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<sst xmlns="http://schemas.openxmlformats.org/spreadsheetml/2006/main" count="25" uniqueCount="25">
  <si>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</si>
  <si>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</si>
  <si>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</si>
  <si>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</si>
  <si>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</si>
  <si>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</si>
  <si>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</si>
  <si>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</si>
  <si>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</si>
  <si>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</si>
  <si>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</si>
  <si>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</si>
  <si>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</si>
  <si>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</si>
  <si>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</si>
  <si>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</si>
  <si>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</si>
  <si>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</si>
  <si>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</si>
  <si>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</si>
  <si>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</si>
  <si>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</si>
  <si>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 Ставрополь"</t>
  </si>
  <si>
    <t>Ставропольского края</t>
  </si>
  <si>
    <t>на 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</si>
</sst>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76" fontId="5" fillId="0" borderId="12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zoomScale="200" zoomScaleNormal="200" zoomScaleSheetLayoutView="200" zoomScalePageLayoutView="0" workbookViewId="0" topLeftCell="A1">
      <selection activeCell="BO23" sqref="BO23:DA23"/>
    </sheetView>
  </sheetViews>
  <sheetFormatPr defaultColWidth="0.875" defaultRowHeight="12.75"/>
  <cols>
    <col min="1" max="55" width="0.875" style="1" customWidth="1"/>
    <col min="56" max="56" width="3.25390625" style="1" customWidth="1"/>
    <col min="57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35.2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>
        <v>2871937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4">
        <v>356502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4">
        <v>553647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4">
        <v>233264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4">
        <v>158068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4">
        <v>45536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4">
        <v>1871747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4">
        <v>148475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4">
        <f>SUM(BO14:DA22)</f>
        <v>6239176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Ворожбянова Е.Е.</cp:lastModifiedBy>
  <cp:lastPrinted>2019-01-31T08:13:04Z</cp:lastPrinted>
  <dcterms:created xsi:type="dcterms:W3CDTF">2018-10-15T12:06:40Z</dcterms:created>
  <dcterms:modified xsi:type="dcterms:W3CDTF">2023-03-15T06:00:05Z</dcterms:modified>
  <cp:category/>
  <cp:version/>
  <cp:contentType/>
  <cp:contentStatus/>
</cp:coreProperties>
</file>