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TDSheet!$A$6:$D$2400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</calcChain>
</file>

<file path=xl/sharedStrings.xml><?xml version="1.0" encoding="utf-8"?>
<sst xmlns="http://schemas.openxmlformats.org/spreadsheetml/2006/main" count="7733" uniqueCount="4228">
  <si>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</si>
  <si>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</si>
  <si>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</si>
  <si>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</si>
  <si>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</si>
  <si>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</si>
  <si>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</si>
  <si>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</si>
  <si>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</si>
  <si>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</si>
  <si>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</si>
  <si>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</si>
  <si>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</si>
  <si>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</si>
  <si>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</si>
  <si>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</si>
  <si>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</si>
  <si>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</si>
  <si>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</si>
  <si>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</si>
  <si>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</si>
  <si>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</si>
  <si>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</si>
  <si>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</si>
  <si>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</si>
  <si>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</si>
  <si>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</si>
  <si>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</si>
  <si>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</si>
  <si>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</si>
  <si>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</si>
  <si>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</si>
  <si>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</si>
  <si>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</si>
  <si>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</si>
  <si>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</si>
  <si>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</si>
  <si>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</si>
  <si>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</si>
  <si>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</si>
  <si>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</si>
  <si>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</si>
  <si>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</si>
  <si>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</si>
  <si>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</si>
  <si>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</si>
  <si>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</si>
  <si>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</si>
  <si>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</si>
  <si>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</si>
  <si>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</si>
  <si>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</si>
  <si>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</si>
  <si>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</si>
  <si>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</si>
  <si>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</si>
  <si>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</si>
  <si>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</si>
  <si>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</si>
  <si>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</si>
  <si>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</si>
  <si>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</si>
  <si>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</si>
  <si>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</si>
  <si>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</si>
  <si>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</si>
  <si>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</si>
  <si>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</si>
  <si>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</si>
  <si>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</si>
  <si>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</si>
  <si>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</si>
  <si>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</si>
  <si>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</si>
  <si>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</si>
  <si>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</si>
  <si>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</si>
  <si>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</si>
  <si>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</si>
  <si>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</si>
  <si>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</si>
  <si>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</si>
  <si>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</si>
  <si>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</si>
  <si>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</si>
  <si>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</si>
  <si>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</si>
  <si>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</si>
  <si>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</si>
  <si>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</si>
  <si>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</si>
  <si>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</si>
  <si>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</si>
  <si>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</si>
  <si>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</si>
  <si>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</si>
  <si>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</si>
  <si>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</si>
  <si>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</si>
  <si>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</si>
  <si>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</si>
  <si>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</si>
  <si>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</si>
  <si>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</si>
  <si>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</si>
  <si>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</si>
  <si>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</si>
  <si>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</si>
  <si>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</si>
  <si>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</si>
  <si>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</si>
  <si>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</si>
  <si>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</si>
  <si>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</si>
  <si>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</si>
  <si>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</si>
  <si>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</si>
  <si>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</si>
  <si>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</si>
  <si>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</si>
  <si>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</si>
  <si>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</si>
  <si>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</si>
  <si>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</si>
  <si>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</si>
  <si>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</si>
  <si>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</si>
  <si>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</si>
  <si>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</si>
  <si>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</si>
  <si>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</si>
  <si>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</si>
  <si>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</si>
  <si>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</si>
  <si>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</si>
  <si>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</si>
  <si>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</si>
  <si>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</si>
  <si>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</si>
  <si>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</si>
  <si>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</si>
  <si>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</si>
  <si>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</si>
  <si>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</si>
  <si>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</si>
  <si>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</si>
  <si>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</si>
  <si>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</si>
  <si>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</si>
  <si>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</si>
  <si>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</si>
  <si>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</si>
  <si>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</si>
  <si>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</si>
  <si>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</si>
  <si>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</si>
  <si>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</si>
  <si>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</si>
  <si>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</si>
  <si>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</si>
  <si>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</si>
  <si>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</si>
  <si>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</si>
  <si>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</si>
  <si>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</si>
  <si>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</si>
  <si>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</si>
  <si>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</si>
  <si>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</si>
  <si>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</si>
  <si>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</si>
  <si>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</si>
  <si>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</si>
  <si>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</si>
  <si>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</si>
  <si>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</si>
  <si>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</si>
  <si>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</si>
  <si>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</si>
  <si>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</si>
  <si>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</si>
  <si>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</si>
  <si>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</si>
  <si>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</si>
  <si>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</si>
  <si>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</si>
  <si>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</si>
  <si>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</si>
  <si>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</si>
  <si>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</si>
  <si>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</si>
  <si>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</si>
  <si>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</si>
  <si>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</si>
  <si>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</si>
  <si>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</si>
  <si>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</si>
  <si>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</si>
  <si>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</si>
  <si>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</si>
  <si>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</si>
  <si>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</si>
  <si>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</si>
  <si>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</si>
  <si>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</si>
  <si>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</si>
  <si>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</si>
  <si>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</si>
  <si>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</si>
  <si>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</si>
  <si>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</si>
  <si>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</si>
  <si>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</si>
  <si>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</si>
  <si>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</si>
  <si>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</si>
  <si>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</si>
  <si>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</si>
  <si>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</si>
  <si>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</si>
  <si>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</si>
  <si>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</si>
  <si>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</si>
  <si>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</si>
  <si>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</si>
  <si>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</si>
  <si>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</si>
  <si>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</si>
  <si>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</si>
  <si>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</si>
  <si>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</si>
  <si>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</si>
  <si>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</si>
  <si>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</si>
  <si>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</si>
  <si>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</si>
  <si>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</si>
  <si>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</si>
  <si>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</si>
  <si>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</si>
  <si>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</si>
  <si>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</si>
  <si>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</si>
  <si>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</si>
  <si>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</si>
  <si>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</si>
  <si>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</si>
  <si>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</si>
  <si>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</si>
  <si>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</si>
  <si>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</si>
  <si>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</si>
  <si>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</si>
  <si>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</si>
  <si>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</si>
  <si>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</si>
  <si>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</si>
  <si>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</si>
  <si>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</si>
  <si>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</si>
  <si>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</si>
  <si>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</si>
  <si>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</si>
  <si>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</si>
  <si>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</si>
  <si>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</si>
  <si>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</si>
  <si>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</si>
  <si>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</si>
  <si>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</si>
  <si>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</si>
  <si>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</si>
  <si>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</si>
  <si>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</si>
  <si>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</si>
  <si>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</si>
  <si>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</si>
  <si>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</si>
  <si>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</si>
  <si>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</si>
  <si>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</si>
  <si>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</si>
  <si>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</si>
  <si>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</si>
  <si>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</si>
  <si>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</si>
  <si>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</si>
  <si>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</si>
  <si>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</si>
  <si>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</si>
  <si>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</si>
  <si>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</si>
  <si>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</si>
  <si>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</si>
  <si>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</si>
  <si>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</si>
  <si>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</si>
  <si>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</si>
  <si>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</si>
  <si>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</si>
  <si>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</si>
  <si>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</si>
  <si>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</si>
  <si>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</si>
  <si>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</si>
  <si>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</si>
  <si>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</si>
  <si>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</si>
  <si>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</si>
  <si>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</si>
  <si>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</si>
  <si>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</si>
  <si>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</si>
  <si>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</si>
  <si>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</si>
  <si>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</si>
  <si>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</si>
  <si>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</si>
  <si>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</si>
  <si>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</si>
  <si>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</si>
  <si>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</si>
  <si>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</si>
  <si>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</si>
  <si>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</si>
  <si>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</si>
  <si>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</si>
  <si>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</si>
  <si>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</si>
  <si>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</si>
  <si>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</si>
  <si>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</si>
  <si>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</si>
  <si>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</si>
  <si>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</si>
  <si>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</si>
  <si>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</si>
  <si>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</si>
  <si>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</si>
  <si>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</si>
  <si>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</si>
  <si>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</si>
  <si>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</si>
  <si>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</si>
  <si>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</si>
  <si>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</si>
  <si>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</si>
  <si>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</si>
  <si>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</si>
  <si>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</si>
  <si>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</si>
  <si>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</si>
  <si>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</si>
  <si>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</si>
  <si>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</si>
  <si>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</si>
  <si>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</si>
  <si>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</si>
  <si>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</si>
  <si>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</si>
  <si>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</si>
  <si>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</si>
  <si>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</si>
  <si>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</si>
  <si>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</si>
  <si>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</si>
  <si>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</si>
  <si>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</si>
  <si>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</si>
  <si>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</si>
  <si>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</si>
  <si>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</si>
  <si>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</si>
  <si>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</si>
  <si>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</si>
  <si>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</si>
  <si>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</si>
  <si>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</si>
  <si>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</si>
  <si>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</si>
  <si>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</si>
  <si>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</si>
  <si>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</si>
  <si>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</si>
  <si>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</si>
  <si>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</si>
  <si>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</si>
  <si>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</si>
  <si>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</si>
  <si>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</si>
  <si>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</si>
  <si>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</si>
  <si>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</si>
  <si>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</si>
  <si>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</si>
  <si>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</si>
  <si>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</si>
  <si>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</si>
  <si>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</si>
  <si>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</si>
  <si>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</si>
  <si>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</si>
  <si>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</si>
  <si>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</si>
  <si>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</si>
  <si>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</si>
  <si>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</si>
  <si>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</si>
  <si>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</si>
  <si>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</si>
  <si>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</si>
  <si>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</si>
  <si>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</si>
  <si>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</si>
  <si>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</si>
  <si>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</si>
  <si>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</si>
  <si>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</si>
  <si>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</si>
  <si>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</si>
  <si>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</si>
  <si>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</si>
  <si>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</si>
  <si>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</si>
  <si>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</si>
  <si>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</si>
  <si>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</si>
  <si>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</si>
  <si>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</si>
  <si>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</si>
  <si>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</si>
  <si>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</si>
  <si>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</si>
  <si>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</si>
  <si>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</si>
  <si>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</si>
  <si>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</si>
  <si>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</si>
  <si>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</si>
  <si>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</si>
  <si>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</si>
  <si>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</si>
  <si>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</si>
  <si>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</si>
  <si>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</si>
  <si>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</si>
  <si>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</si>
  <si>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</si>
  <si>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</si>
  <si>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</si>
  <si>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</si>
  <si>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</si>
  <si>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</si>
  <si>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</si>
  <si>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</si>
  <si>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</si>
  <si>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</si>
  <si>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</si>
  <si>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</si>
  <si>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</si>
  <si>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</si>
  <si>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</si>
  <si>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</si>
  <si>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</si>
  <si>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</si>
  <si>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</si>
  <si>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</si>
  <si>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</si>
  <si>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</si>
  <si>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</si>
  <si>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</si>
  <si>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</si>
  <si>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</si>
  <si>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</si>
  <si>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</si>
  <si>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</si>
  <si>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</si>
  <si>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</si>
  <si>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</si>
  <si>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</si>
  <si>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</si>
  <si>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</si>
  <si>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</si>
  <si>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</si>
  <si>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</si>
  <si>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</si>
  <si>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</si>
  <si>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</si>
  <si>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</si>
  <si>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</si>
  <si>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</si>
  <si>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</si>
  <si>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</si>
  <si>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</si>
  <si>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</si>
  <si>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</si>
  <si>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</si>
  <si>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</si>
  <si>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</si>
  <si>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</si>
  <si>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</si>
  <si>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</si>
  <si>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</si>
  <si>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</si>
  <si>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</si>
  <si>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</si>
  <si>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</si>
  <si>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</si>
  <si>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</si>
  <si>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</si>
  <si>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</si>
  <si>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</si>
  <si>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</si>
  <si>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</si>
  <si>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</si>
  <si>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</si>
  <si>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</si>
  <si>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</si>
  <si>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</si>
  <si>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</si>
  <si>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</si>
  <si>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</si>
  <si>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</si>
  <si>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</si>
  <si>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</si>
  <si>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</si>
  <si>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</si>
  <si>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</si>
  <si>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</si>
  <si>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</si>
  <si>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</si>
  <si>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</si>
  <si>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</si>
  <si>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</si>
  <si>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</si>
  <si>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</si>
  <si>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</si>
  <si>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</si>
  <si>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</si>
  <si>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</si>
  <si>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</si>
  <si>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</si>
  <si>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</si>
  <si>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</si>
  <si>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</si>
  <si>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</si>
  <si>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</si>
  <si>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</si>
  <si>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</si>
  <si>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</si>
  <si>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</si>
  <si>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</si>
  <si>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</si>
  <si>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</si>
  <si>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</si>
  <si>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</si>
  <si>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</si>
  <si>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</si>
  <si>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</si>
  <si>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</si>
  <si>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</si>
  <si>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</si>
  <si>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</si>
  <si>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</si>
  <si>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</si>
  <si>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</si>
  <si>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</si>
  <si>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</si>
  <si>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</si>
  <si>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</si>
  <si>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</si>
  <si>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</si>
  <si>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</si>
  <si>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</si>
  <si>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</si>
  <si>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</si>
  <si>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</si>
  <si>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</si>
  <si>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</si>
  <si>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</si>
  <si>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</si>
  <si>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</si>
  <si>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</si>
  <si>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</si>
  <si>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</si>
  <si>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</si>
  <si>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</si>
  <si>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</si>
  <si>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</si>
  <si>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</si>
  <si>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</si>
  <si>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</si>
  <si>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</si>
  <si>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</si>
  <si>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</si>
  <si>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</si>
  <si>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</si>
  <si>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</si>
  <si>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</si>
  <si>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</si>
  <si>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</si>
  <si>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</si>
  <si>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</si>
  <si>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</si>
  <si>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</si>
  <si>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</si>
  <si>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</si>
  <si>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</si>
  <si>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</si>
  <si>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</si>
  <si>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</si>
  <si>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</si>
  <si>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</si>
  <si>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</si>
  <si>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</si>
  <si>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</si>
  <si>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</si>
  <si>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</si>
  <si>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</si>
  <si>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</si>
  <si>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</si>
  <si>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</si>
  <si>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</si>
  <si>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</si>
  <si>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</si>
  <si>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</si>
  <si>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</si>
  <si>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</si>
  <si>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</si>
  <si>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</si>
  <si>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</si>
  <si>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</si>
  <si>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</si>
  <si>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</si>
  <si>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</si>
  <si>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</si>
  <si>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</si>
  <si>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</si>
  <si>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</si>
  <si>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</si>
  <si>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</si>
  <si>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</si>
  <si>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</si>
  <si>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</si>
  <si>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</si>
  <si>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</si>
  <si>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</si>
  <si>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</si>
  <si>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</si>
  <si>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</si>
  <si>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</si>
  <si>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</si>
  <si>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</si>
  <si>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</si>
  <si>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</si>
  <si>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</si>
  <si>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</si>
  <si>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</si>
  <si>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</si>
  <si>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</si>
  <si>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</si>
  <si>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</si>
  <si>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</si>
  <si>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</si>
  <si>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</si>
  <si>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</si>
  <si>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</si>
  <si>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</si>
  <si>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</si>
  <si>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</si>
  <si>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</si>
  <si>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</si>
  <si>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</si>
  <si>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</si>
  <si>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</si>
  <si>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</si>
  <si>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</si>
  <si>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</si>
  <si>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</si>
  <si>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</si>
  <si>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</si>
  <si>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</si>
  <si>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</si>
  <si>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</si>
  <si>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</si>
  <si>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</si>
  <si>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</si>
  <si>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</si>
  <si>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</si>
  <si>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</si>
  <si>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</si>
  <si>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</si>
  <si>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</si>
  <si>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</si>
  <si>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</si>
  <si>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</si>
  <si>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</si>
  <si>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</si>
  <si>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</si>
  <si>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</si>
  <si>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</si>
  <si>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</si>
  <si>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</si>
  <si>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</si>
  <si>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</si>
  <si>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</si>
  <si>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</si>
  <si>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</si>
  <si>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</si>
  <si>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</si>
  <si>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</si>
  <si>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</si>
  <si>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</si>
  <si>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</si>
  <si>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</si>
  <si>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</si>
  <si>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</si>
  <si>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</si>
  <si>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</si>
  <si>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</si>
  <si>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</si>
  <si>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</si>
  <si>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</si>
  <si>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</si>
  <si>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</si>
  <si>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</si>
  <si>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</si>
  <si>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</si>
  <si>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</si>
  <si>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</si>
  <si>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</si>
  <si>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</si>
  <si>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</si>
  <si>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</si>
  <si>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</si>
  <si>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</si>
  <si>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</si>
  <si>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</si>
  <si>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</si>
  <si>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</si>
  <si>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</si>
  <si>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</si>
  <si>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</si>
  <si>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</si>
  <si>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</si>
  <si>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</si>
  <si>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</si>
  <si>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</si>
  <si>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</si>
  <si>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</si>
  <si>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</si>
  <si>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</si>
  <si>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</si>
  <si>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</si>
  <si>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</si>
  <si>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</si>
  <si>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</si>
  <si>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</si>
  <si>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</si>
  <si>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</si>
  <si>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</si>
  <si>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</si>
  <si>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</si>
  <si>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</si>
  <si>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</si>
  <si>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</si>
  <si>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</si>
  <si>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</si>
  <si>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</si>
  <si>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</si>
  <si>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</si>
  <si>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</si>
  <si>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</si>
  <si>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</si>
  <si>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</si>
  <si>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</si>
  <si>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</si>
  <si>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</si>
  <si>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</si>
  <si>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</si>
  <si>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</si>
  <si>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</si>
  <si>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</si>
  <si>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</si>
  <si>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</si>
  <si>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</si>
  <si>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</si>
  <si>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</si>
  <si>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</si>
  <si>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</si>
  <si>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</si>
  <si>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</si>
  <si>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</si>
  <si>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</si>
  <si>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</si>
  <si>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</si>
  <si>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</si>
  <si>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</si>
  <si>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</si>
  <si>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</si>
  <si>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</si>
  <si>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</si>
  <si>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</si>
  <si>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</si>
  <si>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</si>
  <si>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</si>
  <si>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</si>
  <si>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</si>
  <si>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</si>
  <si>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</si>
  <si>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</si>
  <si>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</si>
  <si>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</si>
  <si>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</si>
  <si>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</si>
  <si>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</si>
  <si>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</si>
  <si>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</si>
  <si>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</si>
  <si>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</si>
  <si>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</si>
  <si>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</si>
  <si>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</si>
  <si>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</si>
  <si>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</si>
  <si>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</si>
  <si>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</si>
  <si>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</si>
  <si>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</si>
  <si>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</si>
  <si>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</si>
  <si>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</si>
  <si>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</si>
  <si>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</si>
  <si>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</si>
  <si>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</si>
  <si>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</si>
  <si>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</si>
  <si>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</si>
  <si>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</si>
  <si>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</si>
  <si>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</si>
  <si>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</si>
  <si>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</si>
  <si>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</si>
  <si>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</si>
  <si>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</si>
  <si>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</si>
  <si>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</si>
  <si>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</si>
  <si>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</si>
  <si>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</si>
  <si>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</si>
  <si>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</si>
  <si>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</si>
  <si>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</si>
  <si>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</si>
  <si>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</si>
  <si>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</si>
  <si>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</si>
  <si>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</si>
  <si>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</si>
  <si>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</si>
  <si>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</si>
  <si>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</si>
  <si>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</si>
  <si>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</si>
  <si>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</si>
  <si>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</si>
  <si>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</si>
  <si>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</si>
  <si>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</si>
  <si>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</si>
  <si>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</si>
  <si>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</si>
  <si>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</si>
  <si>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</si>
  <si>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</si>
  <si>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</si>
  <si>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</si>
  <si>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</si>
  <si>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</si>
  <si>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</si>
  <si>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</si>
  <si>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</si>
  <si>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</si>
  <si>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</si>
  <si>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</si>
  <si>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</si>
  <si>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</si>
  <si>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</si>
  <si>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</si>
  <si>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</si>
  <si>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</si>
  <si>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</si>
  <si>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</si>
  <si>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</si>
  <si>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</si>
  <si>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</si>
  <si>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</si>
  <si>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</si>
  <si>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</si>
  <si>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</si>
  <si>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</si>
  <si>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</si>
  <si>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</si>
  <si>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</si>
  <si>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</si>
  <si>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</si>
  <si>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</si>
  <si>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</si>
  <si>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</si>
  <si>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</si>
  <si>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</si>
  <si>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</si>
  <si>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</si>
  <si>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</si>
  <si>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</si>
  <si>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</si>
  <si>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</si>
  <si>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</si>
  <si>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</si>
  <si>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</si>
  <si>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</si>
  <si>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</si>
  <si>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</si>
  <si>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</si>
  <si>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</si>
  <si>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</si>
  <si>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</si>
  <si>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</si>
  <si>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</si>
  <si>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</si>
  <si>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</si>
  <si>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</si>
  <si>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</si>
  <si>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</si>
  <si>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</si>
  <si>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</si>
  <si>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</si>
  <si>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</si>
  <si>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</si>
  <si>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</si>
  <si>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</si>
  <si>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</si>
  <si>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</si>
  <si>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</si>
  <si>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</si>
  <si>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</si>
  <si>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</si>
  <si>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</si>
  <si>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</si>
  <si>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</si>
  <si>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</si>
  <si>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</si>
  <si>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</si>
  <si>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</si>
  <si>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</si>
  <si>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</si>
  <si>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</si>
  <si>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</si>
  <si>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</si>
  <si>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</si>
  <si>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</si>
  <si>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</si>
  <si>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</si>
  <si>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</si>
  <si>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</si>
  <si>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</si>
  <si>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</si>
  <si>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</si>
  <si>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</si>
  <si>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</si>
  <si>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</si>
  <si>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</si>
  <si>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</si>
  <si>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</si>
  <si>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</si>
  <si>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</si>
  <si>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</si>
  <si>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</si>
  <si>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</si>
  <si>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</si>
  <si>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</si>
  <si>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</si>
  <si>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</si>
  <si>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</si>
  <si>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</si>
  <si>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</si>
  <si>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</si>
  <si>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</si>
  <si>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</si>
  <si>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</si>
  <si>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</si>
  <si>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</si>
  <si>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</si>
  <si>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</si>
  <si>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</si>
  <si>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</si>
  <si>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</si>
  <si>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</si>
  <si>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</si>
  <si>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</si>
  <si>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</si>
  <si>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</si>
  <si>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</si>
  <si>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</si>
  <si>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</si>
  <si>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</si>
  <si>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</si>
  <si>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</si>
  <si>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</si>
  <si>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</si>
  <si>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</si>
  <si>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</si>
  <si>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</si>
  <si>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</si>
  <si>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</si>
  <si>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</si>
  <si>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</si>
  <si>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</si>
  <si>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</si>
  <si>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</si>
  <si>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</si>
  <si>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</si>
  <si>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</si>
  <si>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</si>
  <si>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</si>
  <si>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</si>
  <si>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</si>
  <si>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</si>
  <si>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</si>
  <si>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</si>
  <si>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</si>
  <si>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</si>
  <si>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</si>
  <si>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</si>
  <si>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</si>
  <si>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</si>
  <si>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</si>
  <si>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</si>
  <si>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</si>
  <si>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</si>
  <si>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</si>
  <si>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</si>
  <si>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</si>
  <si>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</si>
  <si>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</si>
  <si>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</si>
  <si>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</si>
  <si>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</si>
  <si>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</si>
  <si>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</si>
  <si>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</si>
  <si>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</si>
  <si>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</si>
  <si>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</si>
  <si>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</si>
  <si>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</si>
  <si>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</si>
  <si>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</si>
  <si>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</si>
  <si>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</si>
  <si>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</si>
  <si>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</si>
  <si>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</si>
  <si>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</si>
  <si>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</si>
  <si>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</si>
  <si>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</si>
  <si>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</si>
  <si>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</si>
  <si>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</si>
  <si>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</si>
  <si>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</si>
  <si>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</si>
  <si>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</si>
  <si>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</si>
  <si>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</si>
  <si>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</si>
  <si>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</si>
  <si>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</si>
  <si>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</si>
  <si>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</si>
  <si>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</si>
  <si>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</si>
  <si>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</si>
  <si>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</si>
  <si>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</si>
  <si>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</si>
  <si>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</si>
  <si>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</si>
  <si>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</si>
  <si>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</si>
  <si>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</si>
  <si>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</si>
  <si>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</si>
  <si>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</si>
  <si>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</si>
  <si>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</si>
  <si>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</si>
  <si>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</si>
  <si>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</si>
  <si>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</si>
  <si>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</si>
  <si>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</si>
  <si>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</si>
  <si>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</si>
  <si>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</si>
  <si>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</si>
  <si>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</si>
  <si>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</si>
  <si>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</si>
  <si>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</si>
  <si>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</si>
  <si>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</si>
  <si>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</si>
  <si>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</si>
  <si>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</si>
  <si>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</si>
  <si>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</si>
  <si>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</si>
  <si>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</si>
  <si>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</si>
  <si>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</si>
  <si>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</si>
  <si>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</si>
  <si>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</si>
  <si>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</si>
  <si>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</si>
  <si>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</si>
  <si>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</si>
  <si>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</si>
  <si>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</si>
  <si>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</si>
  <si>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</si>
  <si>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</si>
  <si>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</si>
  <si>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</si>
  <si>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</si>
  <si>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</si>
  <si>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</si>
  <si>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</si>
  <si>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</si>
  <si>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</si>
  <si>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</si>
  <si>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</si>
  <si>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</si>
  <si>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</si>
  <si>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</si>
  <si>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</si>
  <si>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</si>
  <si>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</si>
  <si>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</si>
  <si>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</si>
  <si>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</si>
  <si>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</si>
  <si>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</si>
  <si>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</si>
  <si>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</si>
  <si>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</si>
  <si>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</si>
  <si>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</si>
  <si>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</si>
  <si>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</si>
  <si>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</si>
  <si>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</si>
  <si>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</si>
  <si>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</si>
  <si>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</si>
  <si>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</si>
  <si>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</si>
  <si>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</si>
  <si>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</si>
  <si>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</si>
  <si>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</si>
  <si>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</si>
  <si>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</si>
  <si>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</si>
  <si>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</si>
  <si>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</si>
  <si>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</si>
  <si>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</si>
  <si>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</si>
  <si>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</si>
  <si>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</si>
  <si>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</si>
  <si>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</si>
  <si>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</si>
  <si>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</si>
  <si>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</si>
  <si>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</si>
  <si>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</si>
  <si>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</si>
  <si>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</si>
  <si>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</si>
  <si>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</si>
  <si>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</si>
  <si>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</si>
  <si>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</si>
  <si>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</si>
  <si>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</si>
  <si>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</si>
  <si>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</si>
  <si>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</si>
  <si>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</si>
  <si>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</si>
  <si>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</si>
  <si>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</si>
  <si>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</si>
  <si>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</si>
  <si>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</si>
  <si>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</si>
  <si>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</si>
  <si>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</si>
  <si>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</si>
  <si>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</si>
  <si>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</si>
  <si>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</si>
  <si>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</si>
  <si>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</si>
  <si>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</si>
  <si>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</si>
  <si>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</si>
  <si>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</si>
  <si>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</si>
  <si>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</si>
  <si>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</si>
  <si>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</si>
  <si>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</si>
  <si>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</si>
  <si>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</si>
  <si>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</si>
  <si>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</si>
  <si>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</si>
  <si>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</si>
  <si>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</si>
  <si>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</si>
  <si>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</si>
  <si>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</si>
  <si>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</si>
  <si>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</si>
  <si>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</si>
  <si>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</si>
  <si>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</si>
  <si>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</si>
  <si>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</si>
  <si>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</si>
  <si>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</si>
  <si>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</si>
  <si>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</si>
  <si>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</si>
  <si>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</si>
  <si>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</si>
  <si>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</si>
  <si>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</si>
  <si>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</si>
  <si>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</si>
  <si>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</si>
  <si>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</si>
  <si>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</si>
  <si>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</si>
  <si>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</si>
  <si>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</si>
  <si>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</si>
  <si>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</si>
  <si>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</si>
  <si>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</si>
  <si>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</si>
  <si>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</si>
  <si>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</si>
  <si>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</si>
  <si>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</si>
  <si>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</si>
  <si>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</si>
  <si>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</si>
  <si>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</si>
  <si>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</si>
  <si>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</si>
  <si>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</si>
  <si>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</si>
  <si>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</si>
  <si>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</si>
  <si>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</si>
  <si>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</si>
  <si>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</si>
  <si>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</si>
  <si>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</si>
  <si>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</si>
  <si>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</si>
  <si>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</si>
  <si>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</si>
  <si>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</si>
  <si>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</si>
  <si>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</si>
  <si>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</si>
  <si>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</si>
  <si>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</si>
  <si>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</si>
  <si>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</si>
  <si>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</si>
  <si>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</si>
  <si>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</si>
  <si>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</si>
  <si>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</si>
  <si>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</si>
  <si>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</si>
  <si>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</si>
  <si>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</si>
  <si>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</si>
  <si>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</si>
  <si>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</si>
  <si>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</si>
  <si>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</si>
  <si>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</si>
  <si>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</si>
  <si>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</si>
  <si>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</si>
  <si>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</si>
  <si>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</si>
  <si>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</si>
  <si>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</si>
  <si>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</si>
  <si>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</si>
  <si>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</si>
  <si>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</si>
  <si>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</si>
  <si>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</si>
  <si>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</si>
  <si>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</si>
  <si>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</si>
  <si>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</si>
  <si>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</si>
  <si>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</si>
  <si>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</si>
  <si>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</si>
  <si>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</si>
  <si>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</si>
  <si>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</si>
  <si>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</si>
  <si>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</si>
  <si>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</si>
  <si>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</si>
  <si>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</si>
  <si>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</si>
  <si>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</si>
  <si>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</si>
  <si>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</si>
  <si>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</si>
  <si>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</si>
  <si>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</si>
  <si>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</si>
  <si>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</si>
  <si>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</si>
  <si>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</si>
  <si>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</si>
  <si>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</si>
  <si>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</si>
  <si>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</si>
  <si>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</si>
  <si>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</si>
  <si>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</si>
  <si>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</si>
  <si>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</si>
  <si>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</si>
  <si>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</si>
  <si>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</si>
  <si>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</si>
  <si>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</si>
  <si>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</si>
  <si>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</si>
  <si>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</si>
  <si>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</si>
  <si>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</si>
  <si>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</si>
  <si>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</si>
  <si>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</si>
  <si>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</si>
  <si>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</si>
  <si>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</si>
  <si>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</si>
  <si>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</si>
  <si>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</si>
  <si>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</si>
  <si>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</si>
  <si>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</si>
  <si>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</si>
  <si>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</si>
  <si>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</si>
  <si>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</si>
  <si>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</si>
  <si>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</si>
  <si>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</si>
  <si>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</si>
  <si>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</si>
  <si>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</si>
  <si>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</si>
  <si>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</si>
  <si>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</si>
  <si>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</si>
  <si>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</si>
  <si>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</si>
  <si>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</si>
  <si>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</si>
  <si>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</si>
  <si>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</si>
  <si>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</si>
  <si>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</si>
  <si>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</si>
  <si>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</si>
  <si>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</si>
  <si>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</si>
  <si>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</si>
  <si>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</si>
  <si>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</si>
  <si>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</si>
  <si>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</si>
  <si>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</si>
  <si>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</si>
  <si>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</si>
  <si>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</si>
  <si>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</si>
  <si>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</si>
  <si>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</si>
  <si>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</si>
  <si>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</si>
  <si>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</si>
  <si>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</si>
  <si>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</si>
  <si>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</si>
  <si>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</si>
  <si>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</si>
  <si>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</si>
  <si>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</si>
  <si>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</si>
  <si>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</si>
  <si>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</si>
  <si>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</si>
  <si>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</si>
  <si>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</si>
  <si>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</si>
  <si>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</si>
  <si>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</si>
  <si>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</si>
  <si>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</si>
  <si>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</si>
  <si>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</si>
  <si>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</si>
  <si>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</si>
  <si>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</si>
  <si>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</si>
  <si>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</si>
  <si>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</si>
  <si>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</si>
  <si>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</si>
  <si>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</si>
  <si>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</si>
  <si>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</si>
  <si>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</si>
  <si>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</si>
  <si>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</si>
  <si>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</si>
  <si>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</si>
  <si>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</si>
  <si>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</si>
  <si>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</si>
  <si>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</si>
  <si>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</si>
  <si>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</si>
  <si>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</si>
  <si>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</si>
  <si>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</si>
  <si>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</si>
  <si>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</si>
  <si>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</si>
  <si>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</si>
  <si>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</si>
  <si>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</si>
  <si>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</si>
  <si>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</si>
  <si>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</si>
  <si>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</si>
  <si>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</si>
  <si>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</si>
  <si>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</si>
  <si>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</si>
  <si>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</si>
  <si>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</si>
  <si>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</si>
  <si>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</si>
  <si>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</si>
  <si>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</si>
  <si>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</si>
  <si>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</si>
  <si>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</si>
  <si>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</si>
  <si>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</si>
  <si>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</si>
  <si>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</si>
  <si>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</si>
  <si>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</si>
  <si>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</si>
  <si>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</si>
  <si>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</si>
  <si>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</si>
  <si>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</si>
  <si>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</si>
  <si>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</si>
  <si>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</si>
  <si>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</si>
  <si>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</si>
  <si>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</si>
  <si>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</si>
  <si>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</si>
  <si>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</si>
  <si>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</si>
  <si>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</si>
  <si>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</si>
  <si>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</si>
  <si>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</si>
  <si>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</si>
  <si>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</si>
  <si>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</si>
  <si>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</si>
  <si>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</si>
  <si>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</si>
  <si>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</si>
  <si>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</si>
  <si>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</si>
  <si>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</si>
  <si>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</si>
  <si>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</si>
  <si>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</si>
  <si>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</si>
  <si>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</si>
  <si>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</si>
  <si>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</si>
  <si>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</si>
  <si>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</si>
  <si>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</si>
  <si>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</si>
  <si>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</si>
  <si>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</si>
  <si>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</si>
  <si>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</si>
  <si>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</si>
  <si>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</si>
  <si>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</si>
  <si>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</si>
  <si>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</si>
  <si>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</si>
  <si>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</si>
  <si>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</si>
  <si>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</si>
  <si>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</si>
  <si>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</si>
  <si>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</si>
  <si>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</si>
  <si>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</si>
  <si>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</si>
  <si>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</si>
  <si>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</si>
  <si>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</si>
  <si>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</si>
  <si>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</si>
  <si>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</si>
  <si>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</si>
  <si>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</si>
  <si>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</si>
  <si>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</si>
  <si>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</si>
  <si>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</si>
  <si>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</si>
  <si>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</si>
  <si>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</si>
  <si>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</si>
  <si>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</si>
  <si>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</si>
  <si>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</si>
  <si>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</si>
  <si>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</si>
  <si>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</si>
  <si>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</si>
  <si>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</si>
  <si>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</si>
  <si>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</si>
  <si>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</si>
  <si>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</si>
  <si>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</si>
  <si>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</si>
  <si>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</si>
  <si>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</si>
  <si>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</si>
  <si>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</si>
  <si>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</si>
  <si>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</si>
  <si>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</si>
  <si>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</si>
  <si>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</si>
  <si>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</si>
  <si>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</si>
  <si>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</si>
  <si>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</si>
  <si>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</si>
  <si>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</si>
  <si>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</si>
  <si>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</si>
  <si>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</si>
  <si>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</si>
  <si>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</si>
  <si>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</si>
  <si>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</si>
  <si>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</si>
  <si>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</si>
  <si>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</si>
  <si>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</si>
  <si>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</si>
  <si>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</si>
  <si>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</si>
  <si>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</si>
  <si>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</si>
  <si>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</si>
  <si>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</si>
  <si>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</si>
  <si>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</si>
  <si>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</si>
  <si>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</si>
  <si>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</si>
  <si>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</si>
  <si>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</si>
  <si>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</si>
  <si>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</si>
  <si>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</si>
  <si>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</si>
  <si>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</si>
  <si>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</si>
  <si>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</si>
  <si>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</si>
  <si>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</si>
  <si>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</si>
  <si>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</si>
  <si>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</si>
  <si>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</si>
  <si>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</si>
  <si>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</si>
  <si>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</si>
  <si>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</si>
  <si>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</si>
  <si>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</si>
  <si>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</si>
  <si>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</si>
  <si>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</si>
  <si>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</si>
  <si>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</si>
  <si>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</si>
  <si>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</si>
  <si>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</si>
  <si>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</si>
  <si>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</si>
  <si>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</si>
  <si>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</si>
  <si>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</si>
  <si>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</si>
  <si>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</si>
  <si>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</si>
  <si>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</si>
  <si>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</si>
  <si>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</si>
  <si>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</si>
  <si>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</si>
  <si>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</si>
  <si>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</si>
  <si>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</si>
  <si>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</si>
  <si>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</si>
  <si>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</si>
  <si>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</si>
  <si>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</si>
  <si>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</si>
  <si>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</si>
  <si>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</si>
  <si>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</si>
  <si>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</si>
  <si>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</si>
  <si>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</si>
  <si>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</si>
  <si>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</si>
  <si>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</si>
  <si>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</si>
  <si>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</si>
  <si>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</si>
  <si>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</si>
  <si>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</si>
  <si>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</si>
  <si>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</si>
  <si>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</si>
  <si>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</si>
  <si>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</si>
  <si>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</si>
  <si>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</si>
  <si>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</si>
  <si>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</si>
  <si>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</si>
  <si>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</si>
  <si>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</si>
  <si>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</si>
  <si>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</si>
  <si>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</si>
  <si>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</si>
  <si>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</si>
  <si>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</si>
  <si>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</si>
  <si>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</si>
  <si>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</si>
  <si>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</si>
  <si>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</si>
  <si>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</si>
  <si>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</si>
  <si>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</si>
  <si>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</si>
  <si>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</si>
  <si>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</si>
  <si>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</si>
  <si>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</si>
  <si>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</si>
  <si>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</si>
  <si>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</si>
  <si>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</si>
  <si>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</si>
  <si>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</si>
  <si>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</si>
  <si>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</si>
  <si>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</si>
  <si>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</si>
  <si>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</si>
  <si>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</si>
  <si>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</si>
  <si>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</si>
  <si>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</si>
  <si>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</si>
  <si>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</si>
  <si>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</si>
  <si>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</si>
  <si>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</si>
  <si>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</si>
  <si>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</si>
  <si>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</si>
  <si>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</si>
  <si>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</si>
  <si>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</si>
  <si>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</si>
  <si>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</si>
  <si>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</si>
  <si>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</si>
  <si>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</si>
  <si>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</si>
  <si>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</si>
  <si>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</si>
  <si>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</si>
  <si>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</si>
  <si>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</si>
  <si>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</si>
  <si>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</si>
  <si>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</si>
  <si>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</si>
  <si>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</si>
  <si>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</si>
  <si>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</si>
  <si>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</si>
  <si>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</si>
  <si>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</si>
  <si>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</si>
  <si>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</si>
  <si>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</si>
  <si>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</si>
  <si>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</si>
  <si>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</si>
  <si>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</si>
  <si>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</si>
  <si>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</si>
  <si>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</si>
  <si>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</si>
  <si>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</si>
  <si>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</si>
  <si>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</si>
  <si>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</si>
  <si>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</si>
  <si>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</si>
  <si>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</si>
  <si>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</si>
  <si>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</si>
  <si>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</si>
  <si>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</si>
  <si>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</si>
  <si>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</si>
  <si>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</si>
  <si>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</si>
  <si>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</si>
  <si>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</si>
  <si>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</si>
  <si>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</si>
  <si>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</si>
  <si>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</si>
  <si>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</si>
  <si>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</si>
  <si>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</si>
  <si>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</si>
  <si>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</si>
  <si>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</si>
  <si>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</si>
  <si>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</si>
  <si>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</si>
  <si>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</si>
  <si>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</si>
  <si>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</si>
  <si>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</si>
  <si>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</si>
  <si>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</si>
  <si>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</si>
  <si>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</si>
  <si>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</si>
  <si>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</si>
  <si>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</si>
  <si>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</si>
  <si>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</si>
  <si>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</si>
  <si>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</si>
  <si>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</si>
  <si>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</si>
  <si>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</si>
  <si>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</si>
  <si>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</si>
  <si>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</si>
  <si>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</si>
  <si>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</si>
  <si>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</si>
  <si>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</si>
  <si>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</si>
  <si>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</si>
  <si>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</si>
  <si>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</si>
  <si>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</si>
  <si>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</si>
  <si>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</si>
  <si>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</si>
  <si>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</si>
  <si>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</si>
  <si>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</si>
  <si>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</si>
  <si>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</si>
  <si>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</si>
  <si>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</si>
  <si>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</si>
  <si>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</si>
  <si>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</si>
  <si>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</si>
  <si>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</si>
  <si>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</si>
  <si>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</si>
  <si>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</si>
  <si>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</si>
  <si>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</si>
  <si>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</si>
  <si>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</si>
  <si>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</si>
  <si>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</si>
  <si>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</si>
  <si>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</si>
  <si>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</si>
  <si>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</si>
  <si>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</si>
  <si>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</si>
  <si>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</si>
  <si>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</si>
  <si>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</si>
  <si>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</si>
  <si>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</si>
  <si>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</si>
  <si>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</si>
  <si>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</si>
  <si>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</si>
  <si>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</si>
  <si>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</si>
  <si>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</si>
  <si>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</si>
  <si>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</si>
  <si>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</si>
  <si>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</si>
  <si>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</si>
  <si>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</si>
  <si>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</si>
  <si>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</si>
  <si>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</si>
  <si>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</si>
  <si>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</si>
  <si>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</si>
  <si>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</si>
  <si>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</si>
  <si>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</si>
  <si>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</si>
  <si>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</si>
  <si>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</si>
  <si>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</si>
  <si>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</si>
  <si>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</si>
  <si>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</si>
  <si>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</si>
  <si>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</si>
  <si>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</si>
  <si>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</si>
  <si>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</si>
  <si>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</si>
  <si>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</si>
  <si>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</si>
  <si>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</si>
  <si>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</si>
  <si>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</si>
  <si>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</si>
  <si>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</si>
  <si>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</si>
  <si>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</si>
  <si>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</si>
  <si>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</si>
  <si>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</si>
  <si>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</si>
  <si>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</si>
  <si>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</si>
  <si>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</si>
  <si>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</si>
  <si>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</si>
  <si>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</si>
  <si>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</si>
  <si>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</si>
  <si>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</si>
  <si>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</si>
  <si>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</si>
  <si>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</si>
  <si>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</si>
  <si>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</si>
  <si>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</si>
  <si>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</si>
  <si>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</si>
  <si>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</si>
  <si>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</si>
  <si>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</si>
  <si>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</si>
  <si>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</si>
  <si>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</si>
  <si>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</si>
  <si>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</si>
  <si>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</si>
  <si>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</si>
  <si>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</si>
  <si>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</si>
  <si>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</si>
  <si>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</si>
  <si>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</si>
  <si>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</si>
  <si>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</si>
  <si>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</si>
  <si>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</si>
  <si>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</si>
  <si>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</si>
  <si>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</si>
  <si>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</si>
  <si>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</si>
  <si>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</si>
  <si>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</si>
  <si>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</si>
  <si>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</si>
  <si>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</si>
  <si>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</si>
  <si>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</si>
  <si>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</si>
  <si>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</si>
  <si>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</si>
  <si>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</si>
  <si>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</si>
  <si>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</si>
  <si>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</si>
  <si>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</si>
  <si>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</si>
  <si>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</si>
  <si>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</si>
  <si>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</si>
  <si>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</si>
  <si>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</si>
  <si>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</si>
  <si>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</si>
  <si>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</si>
  <si>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</si>
  <si>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</si>
  <si>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</si>
  <si>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</si>
  <si>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</si>
  <si>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</si>
  <si>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</si>
  <si>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График проведения технического обслуживания внутридомового/внутриквартирного газового оборудования АО"Светлоградрайгаз" в июле 2024 года</t>
  </si>
  <si>
    <t>356530, Ставропольский край, Петровский р-н, Светлоград г, 1-й Калаусский пер, дом № 16</t>
  </si>
  <si>
    <t>356537, Ставропольский край, Петровский р-н, Светлоград г, 1-й Кисличанский туп, дом № 12</t>
  </si>
  <si>
    <t>356530, Ставропольский край, Петровский р-н, Светлоград г, 2-й Калаусский пер, дом № 4</t>
  </si>
  <si>
    <t>356537, Ставропольский край, Петровский р-н, Светлоград г, 2-й Калаусский пер, дом № 14</t>
  </si>
  <si>
    <t>356537, Ставропольский край, Петровский р-н, Светлоград г, 2-й Кисличанский туп, дом № 4</t>
  </si>
  <si>
    <t>356537, Ставропольский край, Петровский р-н, Светлоград г, 2-й Кисличанский туп, дом № 18</t>
  </si>
  <si>
    <t>356537, Ставропольский край, Петровский р-н, Светлоград г, 2-й Кисличанский туп, дом № 39, корпус А</t>
  </si>
  <si>
    <t>356537, Ставропольский край, Петровский р-н, Светлоград г, 2-й Николаенко туп, дом № 8</t>
  </si>
  <si>
    <t>356530, Ставропольский край, Петровский р-н, Светлоград г, 2-й Николаенко туп, дом № 15</t>
  </si>
  <si>
    <t>356537, Ставропольский край, Петровский р-н, Светлоград г, 2-й Тутиновый пер, дом № 9</t>
  </si>
  <si>
    <t>356530, Ставропольский край, Петровский р-н, Светлоград г, 3-й Кисличанский туп, дом № 32</t>
  </si>
  <si>
    <t>356530, Ставропольский край, Петровский р-н, Светлоград г, 4-й Кисличанский туп, дом № 14</t>
  </si>
  <si>
    <t>356537, Ставропольский край, Петровский р-н, Светлоград г, 4-й Кисличанский туп, дом № 30, корпус а</t>
  </si>
  <si>
    <t>356530, Ставропольский край, Петровский р-н, Светлоград г, 60 лет Октября пл, дом № 1, кв. 7</t>
  </si>
  <si>
    <t>356530, Ставропольский край, Петровский р-н, Светлоград г, 60 лет Октября пл, дом № 2, кв. 3</t>
  </si>
  <si>
    <t>356530, Ставропольский край, Петровский р-н, Светлоград г, 60 лет Октября пл, дом № 2, кв. 7</t>
  </si>
  <si>
    <t>356530, Ставропольский край, Петровский р-н, Светлоград г, 60 лет Октября пл, дом № 3, кв. 10</t>
  </si>
  <si>
    <t>356530, Ставропольский край, Петровский р-н, Светлоград г, 60 лет Октября пл, дом № 3, кв. 11</t>
  </si>
  <si>
    <t>356530, Ставропольский край, Петровский р-н, Светлоград г, 60 лет Октября пл, дом № 3, кв. 16</t>
  </si>
  <si>
    <t>356537, Ставропольский край, Петровский р-н, Светлоград г, 8 Марта ул, дом № 6</t>
  </si>
  <si>
    <t>356537, Ставропольский край, Петровский р-н, Светлоград г, 8 Марта ул, дом № 13</t>
  </si>
  <si>
    <t>356537, Ставропольский край, Петровский р-н, Светлоград г, 8 Марта ул, дом № 15</t>
  </si>
  <si>
    <t>356530, Ставропольский край, Петровский р-н, Светлоград г, 8 Марта ул, дом № 17</t>
  </si>
  <si>
    <t>356537, Ставропольский край, Петровский р-н, Светлоград г, 8 Марта ул, дом № 23</t>
  </si>
  <si>
    <t>356530, Ставропольский край, Петровский р-н, Светлоград г, 8 Марта ул, дом № 24</t>
  </si>
  <si>
    <t>356530, Ставропольский край, Петровский р-н, Светлоград г, 8 Марта ул, дом № 26</t>
  </si>
  <si>
    <t>356537, Ставропольский край, Петровский р-н, Светлоград г, 8 Марта ул, дом № 32</t>
  </si>
  <si>
    <t>356530, Ставропольский край, Петровский р-н, Светлоград г, 8 Марта ул, дом № 33</t>
  </si>
  <si>
    <t>356530, Ставропольский край, Петровский р-н, Светлоград г, 8 Марта ул, дом № 36</t>
  </si>
  <si>
    <t>356537, Ставропольский край, Петровский р-н, Светлоград г, 8 Марта ул, дом № 44</t>
  </si>
  <si>
    <t>356530, Ставропольский край, Петровский р-н, Светлоград г, Бассейная ул, дом № 4</t>
  </si>
  <si>
    <t>356530, Ставропольский край, Петровский р-н, Светлоград г, Бассейная ул, дом № 21, кв. 1</t>
  </si>
  <si>
    <t>356530, Ставропольский край, Петровский р-н, Светлоград г, Бассейная ул, дом № 21, кв. 2</t>
  </si>
  <si>
    <t>356530, Ставропольский край, Петровский р-н, Светлоград г, Бассейная ул, дом № 21, кв. 4</t>
  </si>
  <si>
    <t>356530, Ставропольский край, Петровский р-н, Светлоград г, Бассейная ул, дом № 28</t>
  </si>
  <si>
    <t>356530, Ставропольский край, Петровский р-н, Светлоград г, Бассейная ул, дом № 37</t>
  </si>
  <si>
    <t>356530, Ставропольский край, Петровский р-н, Светлоград г, Бассейная ул, дом № 39</t>
  </si>
  <si>
    <t>356530, Ставропольский край, Петровский р-н, Светлоград г, Бассейная ул, дом № 54, кв. 5</t>
  </si>
  <si>
    <t>356530, Ставропольский край, Петровский р-н, Светлоград г, Бассейная ул, дом № 71</t>
  </si>
  <si>
    <t>356530, Ставропольский край, Петровский р-н, Светлоград г, Бассейная ул, дом № 82, кв. 16</t>
  </si>
  <si>
    <t>356530, Ставропольский край, Петровский р-н, Светлоград г, Бассейная ул, дом № 82, кв. 20</t>
  </si>
  <si>
    <t>356530, Ставропольский край, Петровский р-н, Светлоград г, Бассейная ул, дом № 82, кв. 44</t>
  </si>
  <si>
    <t>356530, Ставропольский край, Петровский р-н, Светлоград г, Бассейная ул, дом № 90</t>
  </si>
  <si>
    <t>356530, Ставропольский край, Петровский р-н, Светлоград г, Бассейная ул, дом № 124</t>
  </si>
  <si>
    <t>356530, Ставропольский край, Петровский р-н, Светлоград г, Бассейная ул, дом № 128</t>
  </si>
  <si>
    <t>356530, Ставропольский край, Петровский р-н, Светлоград г, Бассейная ул, дом № 134</t>
  </si>
  <si>
    <t>356530, Ставропольский край, Петровский р-н, Светлоград г, Бассейная ул, дом № 136</t>
  </si>
  <si>
    <t>356530, Ставропольский край, Петровский р-н, Светлоград г, Бассейная ул, дом № 145</t>
  </si>
  <si>
    <t>356530, Ставропольский край, Петровский р-н, Светлоград г, Бассейная ул, дом № 154</t>
  </si>
  <si>
    <t>356530, Ставропольский край, Петровский р-н, Светлоград г, Бассейная ул, дом № 194, корпус А</t>
  </si>
  <si>
    <t>356530, Ставропольский край, Петровский р-н, Светлоград г, Бассейная ул, дом № 200</t>
  </si>
  <si>
    <t>356530, Ставропольский край, Петровский р-н, Светлоград г, Березовая ул, дом № 3, корпус б</t>
  </si>
  <si>
    <t>356530, Ставропольский край, Петровский р-н, Светлоград г, Березовая ул, дом № 15, кв. 1</t>
  </si>
  <si>
    <t>356530, Ставропольский край, Петровский р-н, Светлоград г, Больничная ул, дом № 8</t>
  </si>
  <si>
    <t>356530, Ставропольский край, Петровский р-н, Светлоград г, Больничная ул, дом № 8, кв. 2</t>
  </si>
  <si>
    <t>356530, Ставропольский край, Петровский р-н, Светлоград г, Больничная ул, дом № 23</t>
  </si>
  <si>
    <t>356530, Ставропольский край, Петровский р-н, Светлоград г, Больничная ул, дом № 44</t>
  </si>
  <si>
    <t>356530, Ставропольский край, Петровский р-н, Светлоград г, Ботаническая ул, дом № 12</t>
  </si>
  <si>
    <t>356530, Ставропольский край, Петровский р-н, Светлоград г, Васильковая ул, дом № 11</t>
  </si>
  <si>
    <t>356530, Ставропольский край, Петровский р-н, Светлоград г, Васильковая ул, дом № 19</t>
  </si>
  <si>
    <t>356534, Ставропольский край, Петровский р-н, Светлоград г, Васильковая ул, дом № 21</t>
  </si>
  <si>
    <t>356530, Ставропольский край, Петровский р-н, Светлоград г, Васильковая ул, дом № 60</t>
  </si>
  <si>
    <t>356530, Ставропольский край, Петровский р-н, Светлоград г, Виноградная ул, дом № 93</t>
  </si>
  <si>
    <t>356530, Ставропольский край, Петровский р-н, Светлоград г, Виноградная ул, дом № 97</t>
  </si>
  <si>
    <t>356530, Ставропольский край, Петровский р-н, Светлоград г, Виноградная ул, дом № 115</t>
  </si>
  <si>
    <t>356530, Ставропольский край, Петровский р-н, Светлоград г, Виноградная ул, дом № 123</t>
  </si>
  <si>
    <t>356530, Ставропольский край, Петровский р-н, Светлоград г, Вишневая ул, дом № 15</t>
  </si>
  <si>
    <t>356530, Ставропольский край, Петровский р-н, Светлоград г, Вишневая ул, дом № 28</t>
  </si>
  <si>
    <t>356530, Ставропольский край, Петровский р-н, Светлоград г, Вишневая ул, дом № 34, корпус г</t>
  </si>
  <si>
    <t>356530, Ставропольский край, Петровский р-н, Светлоград г, Вишневая ул, дом № 36а</t>
  </si>
  <si>
    <t>356530, Ставропольский край, Петровский р-н, Светлоград г, Вишневая ул, дом № 36, корпус В</t>
  </si>
  <si>
    <t>356530, Ставропольский край, Петровский р-н, Светлоград г, Вишневая ул, дом № 44</t>
  </si>
  <si>
    <t>356530, Ставропольский край, Петровский р-н, Светлоград г, Вишневая ул, дом № 55</t>
  </si>
  <si>
    <t>356530, Ставропольский край, Петровский р-н, Светлоград г, Вишневая ул, дом № 67</t>
  </si>
  <si>
    <t>356530, Ставропольский край, Петровский р-н, Светлоград г, Вишневая ул, дом № 94</t>
  </si>
  <si>
    <t>356530, Ставропольский край, Петровский р-н, Светлоград г, Вишневая ул, дом № 122</t>
  </si>
  <si>
    <t>356530, Ставропольский край, Петровский р-н, Светлоград г, Вишневая ул, дом № 198, корпус Б</t>
  </si>
  <si>
    <t>356530, Ставропольский край, Петровский р-н, Светлоград г, Восточная ул, дом № 3</t>
  </si>
  <si>
    <t>356505, Ставропольский край, Петровский р-н, Светлоград г, Встречная ул, дом № 1</t>
  </si>
  <si>
    <t>356530, Ставропольский край, Петровский р-н, Светлоград г, Высотная ул, дом № 5, кв. 16</t>
  </si>
  <si>
    <t>356530, Ставропольский край, Петровский р-н, Светлоград г, Высотная ул, дом № 6</t>
  </si>
  <si>
    <t>356530, Ставропольский край, Петровский р-н, Светлоград г, Высотная ул, дом № 13, кв. 5</t>
  </si>
  <si>
    <t>356530, Ставропольский край, Петровский р-н, Светлоград г, Высотная ул, дом № 22, кв. 1</t>
  </si>
  <si>
    <t>356530, Ставропольский край, Петровский р-н, Светлоград г, Высотная ул, дом № 22, кв. 3</t>
  </si>
  <si>
    <t>356530, Ставропольский край, Петровский р-н, Светлоград г, Высотная ул, дом № 30, кв. 2</t>
  </si>
  <si>
    <t>356530, Ставропольский край, Петровский р-н, Светлоград г, Высотная ул, дом № 38, кв. 2</t>
  </si>
  <si>
    <t>356530, Ставропольский край, Петровский р-н, Светлоград г, Высотная ул, дом № 38, кв. 14</t>
  </si>
  <si>
    <t>356537, Ставропольский край, Петровский р-н, Светлоград г, Выставочная пл, дом № 1, кв. 1</t>
  </si>
  <si>
    <t>356537, Ставропольский край, Петровский р-н, Светлоград г, Выставочная пл, дом № 1, кв. 5</t>
  </si>
  <si>
    <t>356537, Ставропольский край, Петровский р-н, Светлоград г, Выставочная пл, дом № 1, кв. 6</t>
  </si>
  <si>
    <t>356537, Ставропольский край, Петровский р-н, Светлоград г, Выставочная пл, дом № 1, кв. 8</t>
  </si>
  <si>
    <t>356537, Ставропольский край, Петровский р-н, Светлоград г, Выставочная пл, дом № 2, кв. 8</t>
  </si>
  <si>
    <t>356537, Ставропольский край, Петровский р-н, Светлоград г, Выставочная пл, дом № 3, кв. 15</t>
  </si>
  <si>
    <t>356537, Ставропольский край, Петровский р-н, Светлоград г, Выставочная пл, дом № 4, кв. 7</t>
  </si>
  <si>
    <t>356537, Ставропольский край, Петровский р-н, Светлоград г, Выставочная пл, дом № 8, кв. 20</t>
  </si>
  <si>
    <t>356537, Ставропольский край, Петровский р-н, Светлоград г, Выставочная пл, дом № 11, кв. 1</t>
  </si>
  <si>
    <t>356537, Ставропольский край, Петровский р-н, Светлоград г, Выставочная пл, дом № 11, кв. 6</t>
  </si>
  <si>
    <t>356537, Ставропольский край, Петровский р-н, Светлоград г, Выставочная пл, дом № 14, кв. 3</t>
  </si>
  <si>
    <t>356537, Ставропольский край, Петровский р-н, Светлоград г, Выставочная пл, дом № 14, кв. 12</t>
  </si>
  <si>
    <t>356537, Ставропольский край, Петровский р-н, Светлоград г, Выставочная пл, дом № 14, кв. 14</t>
  </si>
  <si>
    <t>356537, Ставропольский край, Петровский р-н, Светлоград г, Выставочная пл, дом № 19, кв. 2</t>
  </si>
  <si>
    <t>356537, Ставропольский край, Петровский р-н, Светлоград г, Выставочная пл, дом № 19, кв. 9</t>
  </si>
  <si>
    <t>356537, Ставропольский край, Петровский р-н, Светлоград г, Выставочная пл, дом № 19, кв. 13</t>
  </si>
  <si>
    <t>356537, Ставропольский край, Петровский р-н, Светлоград г, Выставочная пл, дом № 19, кв. 15</t>
  </si>
  <si>
    <t>356530, Ставропольский край, Петровский р-н, Светлоград г, Выставочная пл, дом № 20, кв. 6</t>
  </si>
  <si>
    <t>356537, Ставропольский край, Петровский р-н, Светлоград г, Выставочная пл, дом № 20, кв. 12</t>
  </si>
  <si>
    <t>356537, Ставропольский край, Петровский р-н, Светлоград г, Выставочная пл, дом № 21, кв. 9</t>
  </si>
  <si>
    <t>356537, Ставропольский край, Петровский р-н, Светлоград г, Выставочная пл, дом № 21, кв. 10</t>
  </si>
  <si>
    <t>356537, Ставропольский край, Петровский р-н, Светлоград г, Выставочная пл, дом № 21, кв. 11</t>
  </si>
  <si>
    <t>356537, Ставропольский край, Петровский р-н, Светлоград г, Выставочная пл, дом № 21, кв. 16</t>
  </si>
  <si>
    <t>356537, Ставропольский край, Петровский р-н, Светлоград г, Выставочная пл, дом № 21, кв. 21</t>
  </si>
  <si>
    <t>356537, Ставропольский край, Петровский р-н, Светлоград г, Выставочная пл, дом № 21, кв. 23</t>
  </si>
  <si>
    <t>356537, Ставропольский край, Петровский р-н, Светлоград г, Выставочная пл, дом № 21, кв. 24</t>
  </si>
  <si>
    <t>356537, Ставропольский край, Петровский р-н, Светлоград г, Выставочная пл, дом № 22, кв. 4</t>
  </si>
  <si>
    <t>356537, Ставропольский край, Петровский р-н, Светлоград г, Выставочная пл, дом № 22, кв. 5</t>
  </si>
  <si>
    <t>356530, Ставропольский край, Петровский р-н, Светлоград г, Выставочная пл, дом № 22, кв. 6</t>
  </si>
  <si>
    <t>356537, Ставропольский край, Петровский р-н, Светлоград г, Выставочная пл, дом № 22, кв. 13</t>
  </si>
  <si>
    <t>356537, Ставропольский край, Петровский р-н, Светлоград г, Выставочная пл, дом № 22, кв. 18</t>
  </si>
  <si>
    <t>356537, Ставропольский край, Петровский р-н, Светлоград г, Выставочная пл, дом № 22, кв. 22</t>
  </si>
  <si>
    <t>356537, Ставропольский край, Петровский р-н, Светлоград г, Выставочная пл, дом № 26, кв. 2</t>
  </si>
  <si>
    <t>356537, Ставропольский край, Петровский р-н, Светлоград г, Выставочная пл, дом № 26, кв. 4</t>
  </si>
  <si>
    <t>356537, Ставропольский край, Петровский р-н, Светлоград г, Выставочная пл, дом № 26, кв. 7</t>
  </si>
  <si>
    <t>356537, Ставропольский край, Петровский р-н, Светлоград г, Выставочная пл, дом № 26, кв. 13</t>
  </si>
  <si>
    <t>356537, Ставропольский край, Петровский р-н, Светлоград г, Выставочная пл, дом № 26, кв. 16</t>
  </si>
  <si>
    <t>356537, Ставропольский край, Петровский р-н, Светлоград г, Выставочная пл, дом № 27, кв. 6</t>
  </si>
  <si>
    <t>356537, Ставропольский край, Петровский р-н, Светлоград г, Выставочная пл, дом № 27, кв. 7</t>
  </si>
  <si>
    <t>356537, Ставропольский край, Петровский р-н, Светлоград г, Выставочная пл, дом № 27, кв. 13</t>
  </si>
  <si>
    <t>356537, Ставропольский край, Петровский р-н, Светлоград г, Выставочная пл, дом № 27, кв. 16</t>
  </si>
  <si>
    <t>356537, Ставропольский край, Петровский р-н, Светлоград г, Выставочная пл, дом № 27, корпус А, кв. 8</t>
  </si>
  <si>
    <t>356537, Ставропольский край, Петровский р-н, Светлоград г, Выставочная пл, дом № 35, кв. 12</t>
  </si>
  <si>
    <t>356537, Ставропольский край, Петровский р-н, Светлоград г, Выставочная пл, дом № 39, корпус Б, кв. 9</t>
  </si>
  <si>
    <t>356537, Ставропольский край, Петровский р-н, Светлоград г, Выставочная пл, дом № 39, корпус Б, кв. 10</t>
  </si>
  <si>
    <t>356537, Ставропольский край, Петровский р-н, Светлоград г, Выставочная пл, дом № 40, кв. 35</t>
  </si>
  <si>
    <t>356530, Ставропольский край, Петровский р-н, Светлоград г, Выставочная пл, дом № 40, кв. 61</t>
  </si>
  <si>
    <t>356537, Ставропольский край, Петровский р-н, Светлоград г, Выставочная пл, дом № 42, кв. 5</t>
  </si>
  <si>
    <t>356537, Ставропольский край, Петровский р-н, Светлоград г, Выставочная пл, дом № 42, кв. 10</t>
  </si>
  <si>
    <t>356537, Ставропольский край, Петровский р-н, Светлоград г, Выставочная пл, дом № 42, кв. 16</t>
  </si>
  <si>
    <t>356537, Ставропольский край, Петровский р-н, Светлоград г, Выставочная пл, дом № 42, кв. 28</t>
  </si>
  <si>
    <t>356537, Ставропольский край, Петровский р-н, Светлоград г, Выставочная пл, дом № 42, кв. 36</t>
  </si>
  <si>
    <t>356537, Ставропольский край, Петровский р-н, Светлоград г, Выставочная пл, дом № 42, кв. 40</t>
  </si>
  <si>
    <t>356537, Ставропольский край, Петровский р-н, Светлоград г, Выставочная пл, дом № 42, кв. 69</t>
  </si>
  <si>
    <t>356537, Ставропольский край, Петровский р-н, Светлоград г, Выставочная пл, дом № 43, кв. 14</t>
  </si>
  <si>
    <t>356537, Ставропольский край, Петровский р-н, Светлоград г, Выставочная пл, дом № 43, кв. 17</t>
  </si>
  <si>
    <t>356537, Ставропольский край, Петровский р-н, Светлоград г, Выставочная пл, дом № 43, кв. 29</t>
  </si>
  <si>
    <t>356537, Ставропольский край, Петровский р-н, Светлоград г, Выставочная пл, дом № 43, кв. 53</t>
  </si>
  <si>
    <t>356537, Ставропольский край, Петровский р-н, Светлоград г, Выставочная пл, дом № 44, кв. 2</t>
  </si>
  <si>
    <t>356537, Ставропольский край, Петровский р-н, Светлоград г, Выставочная пл, дом № 44, кв. 5</t>
  </si>
  <si>
    <t>356537, Ставропольский край, Петровский р-н, Светлоград г, Выставочная пл, дом № 44, кв. 13</t>
  </si>
  <si>
    <t>356537, Ставропольский край, Петровский р-н, Светлоград г, Выставочная пл, дом № 44, кв. 17</t>
  </si>
  <si>
    <t>356537, Ставропольский край, Петровский р-н, Светлоград г, Выставочная пл, дом № 44, кв. 20</t>
  </si>
  <si>
    <t>356537, Ставропольский край, Петровский р-н, Светлоград г, Выставочная пл, дом № 47, кв. 12</t>
  </si>
  <si>
    <t>356537, Ставропольский край, Петровский р-н, Светлоград г, Выставочная пл, дом № 47, кв. 31</t>
  </si>
  <si>
    <t>356537, Ставропольский край, Петровский р-н, Светлоград г, Выставочная пл, дом № 47, кв. 38</t>
  </si>
  <si>
    <t>356537, Ставропольский край, Петровский р-н, Светлоград г, Выставочная пл, дом № 47, кв. 52</t>
  </si>
  <si>
    <t>356537, Ставропольский край, Петровский р-н, Светлоград г, Выставочная пл, дом № 47, кв. 57</t>
  </si>
  <si>
    <t>356537, Ставропольский край, Петровский р-н, Светлоград г, Выставочная пл, дом № 48, кв. 22</t>
  </si>
  <si>
    <t>356537, Ставропольский край, Петровский р-н, Светлоград г, Выставочная пл, дом № 49, кв. 3</t>
  </si>
  <si>
    <t>356537, Ставропольский край, Петровский р-н, Светлоград г, Выставочная пл, дом № 49, кв. 8</t>
  </si>
  <si>
    <t>356537, Ставропольский край, Петровский р-н, Светлоград г, Выставочная пл, дом № 49, кв. 11</t>
  </si>
  <si>
    <t>356537, Ставропольский край, Петровский р-н, Светлоград г, Выставочная пл, дом № 50, кв. 24</t>
  </si>
  <si>
    <t>356537, Ставропольский край, Петровский р-н, Светлоград г, Выставочная пл, дом № 50, кв. 46</t>
  </si>
  <si>
    <t>356537, Ставропольский край, Петровский р-н, Светлоград г, Выставочная пл, дом № 50, кв. 47</t>
  </si>
  <si>
    <t>356537, Ставропольский край, Петровский р-н, Светлоград г, Выставочная пл, дом № 50, кв. 60</t>
  </si>
  <si>
    <t>356530, Ставропольский край, Петровский р-н, Светлоград г, Гагарина ул, дом № 8, кв. 8</t>
  </si>
  <si>
    <t>356530, Ставропольский край, Петровский р-н, Светлоград г, Гагарина ул, дом № 12, кв. 6</t>
  </si>
  <si>
    <t>356530, Ставропольский край, Петровский р-н, Светлоград г, Гагарина ул, дом № 52</t>
  </si>
  <si>
    <t>356530, Ставропольский край, Петровский р-н, Светлоград г, Гора Куцай ул, дом № 12</t>
  </si>
  <si>
    <t>356537, Ставропольский край, Петровский р-н, Светлоград г, Гора Куцай ул, дом № 25, корпус Г</t>
  </si>
  <si>
    <t>356537, Ставропольский край, Петровский р-н, Светлоград г, Гора Куцай ул, дом № 32</t>
  </si>
  <si>
    <t>356537, Ставропольский край, Петровский р-н, Светлоград г, Гора Куцай ул, дом № 48</t>
  </si>
  <si>
    <t>356530, Ставропольский край, Петровский р-н, Светлоград г, Горная ул, дом № 34</t>
  </si>
  <si>
    <t>356530, Ставропольский край, Петровский р-н, Светлоград г, Горная ул, дом № 53</t>
  </si>
  <si>
    <t>356530, Ставропольский край, Петровский р-н, Светлоград г, Горная ул, дом № 80</t>
  </si>
  <si>
    <t>356530, Ставропольский край, Петровский р-н, Светлоград г, Горная ул, дом № 116</t>
  </si>
  <si>
    <t>356530, Ставропольский край, Петровский р-н, Светлоград г, Горная ул, дом № 126, корпус А</t>
  </si>
  <si>
    <t>356530, Ставропольский край, Петровский р-н, Светлоград г, Горького ул, дом № 22</t>
  </si>
  <si>
    <t>356530, Ставропольский край, Петровский р-н, Светлоград г, Горького ул, дом № 27</t>
  </si>
  <si>
    <t>356530, Ставропольский край, Петровский р-н, Светлоград г, Горького ул, дом № 38</t>
  </si>
  <si>
    <t>356530, Ставропольский край, Петровский р-н, Светлоград г, Горького ул, дом № 74</t>
  </si>
  <si>
    <t>356537, Ставропольский край, Петровский р-н, Светлоград г, Громова пер, дом № 23</t>
  </si>
  <si>
    <t>356530, Ставропольский край, Петровский р-н, Светлоград г, Громова ул, дом № 63</t>
  </si>
  <si>
    <t>356534, Ставропольский край, Петровский р-н, Светлоград г, Грушовая ул, дом № 4</t>
  </si>
  <si>
    <t>356530, Ставропольский край, Петровский р-н, Светлоград г, Дачная ул, дом № 17</t>
  </si>
  <si>
    <t>356530, Ставропольский край, Петровский р-н, Светлоград г, Дорожная ул, дом № 47</t>
  </si>
  <si>
    <t>356530, Ставропольский край, Петровский р-н, Светлоград г, Дорожная ул, дом № 63</t>
  </si>
  <si>
    <t>356530, Ставропольский край, Петровский р-н, Светлоград г, Дорожная ул, дом № 71</t>
  </si>
  <si>
    <t>356530, Ставропольский край, Петровский р-н, Светлоград г, Дорожная ул, дом № 91</t>
  </si>
  <si>
    <t>356530, Ставропольский край, Петровский р-н, Светлоград г, Дорожная ул, дом № 114</t>
  </si>
  <si>
    <t>356530, Ставропольский край, Петровский р-н, Светлоград г, Дорожная ул, дом № 138</t>
  </si>
  <si>
    <t>356530, Ставропольский край, Петровский р-н, Светлоград г, Дорожная ул, дом № 153</t>
  </si>
  <si>
    <t>356530, Ставропольский край, Петровский р-н, Светлоград г, Дружбы ул, дом № 2</t>
  </si>
  <si>
    <t>356530, Ставропольский край, Петровский р-н, Светлоград г, Заводская ул, дом № 24</t>
  </si>
  <si>
    <t>356530, Ставропольский край, Петровский р-н, Светлоград г, Заречная ул, дом № 13</t>
  </si>
  <si>
    <t>356530, Ставропольский край, Петровский р-н, Светлоград г, Заречная ул, дом № 20</t>
  </si>
  <si>
    <t>356530, Ставропольский край, Петровский р-н, Светлоград г, Заречная ул, дом № 57Г</t>
  </si>
  <si>
    <t>356530, Ставропольский край, Петровский р-н, Светлоград г, Заречная ул, дом № 61</t>
  </si>
  <si>
    <t>356530, Ставропольский край, Петровский р-н, Светлоград г, Заречная ул, дом № 101</t>
  </si>
  <si>
    <t>356530, Ставропольский край, Петровский р-н, Светлоград г, Заречная ул, дом № 109</t>
  </si>
  <si>
    <t>356530, Ставропольский край, Петровский р-н, Светлоград г, Заречный пер, дом № 14</t>
  </si>
  <si>
    <t>356530, Ставропольский край, Петровский р-н, Светлоград г, Зародничанская ул, дом № 5</t>
  </si>
  <si>
    <t>356530, Ставропольский край, Петровский р-н, Светлоград г, Зародничанская ул, дом № 32</t>
  </si>
  <si>
    <t>356530, Ставропольский край, Петровский р-н, Светлоград г, Зародничанская ул, дом № 54</t>
  </si>
  <si>
    <t>356530, Ставропольский край, Петровский р-н, Светлоград г, Зародничанская ул, дом № 64</t>
  </si>
  <si>
    <t>356530, Ставропольский край, Петровский р-н, Светлоград г, Зародничанская ул, дом № 73</t>
  </si>
  <si>
    <t>356530, Ставропольский край, Петровский р-н, Светлоград г, Зародничанская ул, дом № 80</t>
  </si>
  <si>
    <t>356530, Ставропольский край, Петровский р-н, Светлоград г, Зародничанская ул, дом № 85, корпус В</t>
  </si>
  <si>
    <t>356530, Ставропольский край, Петровский р-н, Светлоград г, Зародничанская ул, дом № 103</t>
  </si>
  <si>
    <t>356530, Ставропольский край, Петровский р-н, Светлоград г, Зародничанская ул, дом № 104</t>
  </si>
  <si>
    <t>356530, Ставропольский край, Петровский р-н, Светлоград г, Зародничанская ул, дом № 105</t>
  </si>
  <si>
    <t>356530, Ставропольский край, Петровский р-н, Светлоград г, Зародничанская ул, дом № 107, кв. 1</t>
  </si>
  <si>
    <t>356530, Ставропольский край, Петровский р-н, Светлоград г, Зародничанская ул, дом № 112</t>
  </si>
  <si>
    <t>356530, Ставропольский край, Петровский р-н, Светлоград г, Зародничанская ул, дом № 122</t>
  </si>
  <si>
    <t>356530, Ставропольский край, Петровский р-н, Светлоград г, Зародничанская ул, дом № 123</t>
  </si>
  <si>
    <t>356530, Ставропольский край, Петровский р-н, Светлоград г, Зародничанская ул, дом № 157, корпус А</t>
  </si>
  <si>
    <t>356530, Ставропольский край, Петровский р-н, Светлоград г, Зародничанская ул, дом № 190, кв. 2</t>
  </si>
  <si>
    <t>356530, Ставропольский край, Петровский р-н, Светлоград г, Зародничанская ул, дом № 196</t>
  </si>
  <si>
    <t>356530, Ставропольский край, Петровский р-н, Светлоград г, Звездная ул, дом № 4</t>
  </si>
  <si>
    <t>356530, Ставропольский край, Петровский р-н, Светлоград г, Звездная ул, дом № 4, корпус А</t>
  </si>
  <si>
    <t>356530, Ставропольский край, Петровский р-н, Светлоград г, Звездная ул, дом № 24</t>
  </si>
  <si>
    <t>356530, Ставропольский край, Петровский р-н, Светлоград г, Зеленая ул, дом № 3</t>
  </si>
  <si>
    <t>356530, Ставропольский край, Петровский р-н, Светлоград г, Зеленая ул, дом № 10</t>
  </si>
  <si>
    <t>356530, Ставропольский край, Петровский р-н, Светлоград г, Зеленая ул, дом № 61</t>
  </si>
  <si>
    <t>356530, Ставропольский край, Петровский р-н, Светлоград г, Зеленая ул, дом № 84</t>
  </si>
  <si>
    <t>356530, Ставропольский край, Петровский р-н, Светлоград г, Зеленая ул, дом № 93</t>
  </si>
  <si>
    <t>356530, Ставропольский край, Петровский р-н, Светлоград г, Зоотехническая ул, дом № 4</t>
  </si>
  <si>
    <t>356530, Ставропольский край, Петровский р-н, Светлоград г, Ипатовская ул, дом № 7</t>
  </si>
  <si>
    <t>356530, Ставропольский край, Петровский р-н, Светлоград г, Кавказская ул, дом № 8</t>
  </si>
  <si>
    <t>356530, Ставропольский край, Петровский р-н, Светлоград г, Кавказская ул, дом № 9</t>
  </si>
  <si>
    <t>356530, Ставропольский край, Петровский р-н, Светлоград г, Кавказская ул, дом № 40</t>
  </si>
  <si>
    <t>356530, Ставропольский край, Петровский р-н, Светлоград г, Кавказская ул, дом № 49</t>
  </si>
  <si>
    <t>356530, Ставропольский край, Петровский р-н, Светлоград г, Кавказская ул, дом № 58</t>
  </si>
  <si>
    <t>356530, Ставропольский край, Петровский р-н, Светлоград г, Кавказская ул, дом № 76</t>
  </si>
  <si>
    <t>356530, Ставропольский край, Петровский р-н, Светлоград г, Кавказская ул, дом № 82</t>
  </si>
  <si>
    <t>356530, Ставропольский край, Петровский р-н, Светлоград г, Кавказская ул, дом № 92, корпус А</t>
  </si>
  <si>
    <t>356530, Ставропольский край, Петровский р-н, Светлоград г, Калаусская ул, дом № 5</t>
  </si>
  <si>
    <t>356530, Ставропольский край, Петровский р-н, Светлоград г, Калаусская ул, дом № 9</t>
  </si>
  <si>
    <t>356530, Ставропольский край, Петровский р-н, Светлоград г, Калаусская ул, дом № 9, корпус А</t>
  </si>
  <si>
    <t>356530, Ставропольский край, Петровский р-н, Светлоград г, Калаусская ул, дом № 20</t>
  </si>
  <si>
    <t>356530, Ставропольский край, Петровский р-н, Светлоград г, Калаусская ул, дом № 24</t>
  </si>
  <si>
    <t>356530, Ставропольский край, Петровский р-н, Светлоград г, Калаусская ул, дом № 32, кв. 1А</t>
  </si>
  <si>
    <t>356530, Ставропольский край, Петровский р-н, Светлоград г, Калаусская ул, дом № 34</t>
  </si>
  <si>
    <t>356530, Ставропольский край, Петровский р-н, Светлоград г, Калаусская ул, дом № 35</t>
  </si>
  <si>
    <t>356530, Ставропольский край, Петровский р-н, Светлоград г, Калаусская ул, дом № 48</t>
  </si>
  <si>
    <t>356530, Ставропольский край, Петровский р-н, Светлоград г, Калаусская ул, дом № 50</t>
  </si>
  <si>
    <t>356530, Ставропольский край, Петровский р-н, Светлоград г, Калаусская ул, дом № 57</t>
  </si>
  <si>
    <t>356530, Ставропольский край, Петровский р-н, Светлоград г, Калаусская ул, дом № 62, кв. 1</t>
  </si>
  <si>
    <t>356530, Ставропольский край, Петровский р-н, Светлоград г, Калаусская ул, дом № 62, кв. 5</t>
  </si>
  <si>
    <t>356530, Ставропольский край, Петровский р-н, Светлоград г, Калаусская ул, дом № 66</t>
  </si>
  <si>
    <t>356530, Ставропольский край, Петровский р-н, Светлоград г, Калаусская ул, дом № 81</t>
  </si>
  <si>
    <t>356530, Ставропольский край, Петровский р-н, Светлоград г, Калаусская ул, дом № 82</t>
  </si>
  <si>
    <t>356530, Ставропольский край, Петровский р-н, Светлоград г, Калаусская ул, дом № 93, корпус а</t>
  </si>
  <si>
    <t>356530, Ставропольский край, Петровский р-н, Светлоград г, Калаусская ул, дом № 96</t>
  </si>
  <si>
    <t>356530, Ставропольский край, Петровский р-н, Светлоград г, Калаусская ул, дом № 101</t>
  </si>
  <si>
    <t>356530, Ставропольский край, Петровский р-н, Светлоград г, Калаусская ул, дом № 102</t>
  </si>
  <si>
    <t>356530, Ставропольский край, Петровский р-н, Светлоград г, Калаусская ул, дом № 103</t>
  </si>
  <si>
    <t>356530, Ставропольский край, Петровский р-н, Светлоград г, Калаусская ул, дом № 105</t>
  </si>
  <si>
    <t>356530, Ставропольский край, Петровский р-н, Светлоград г, Калаусская ул, дом № 108</t>
  </si>
  <si>
    <t>356530, Ставропольский край, Петровский р-н, Светлоград г, Калаусская ул, дом № 110</t>
  </si>
  <si>
    <t>356530, Ставропольский край, Петровский р-н, Светлоград г, Калаусская ул, дом № 115</t>
  </si>
  <si>
    <t>356530, Ставропольский край, Петровский р-н, Светлоград г, Калаусская ул, дом № 119</t>
  </si>
  <si>
    <t>356530, Ставропольский край, Петровский р-н, Светлоград г, Калаусская ул, дом № 125</t>
  </si>
  <si>
    <t>356530, Ставропольский край, Петровский р-н, Светлоград г, Калаусская ул, дом № 127</t>
  </si>
  <si>
    <t>356530, Ставропольский край, Петровский р-н, Светлоград г, Калаусская ул, дом № 142</t>
  </si>
  <si>
    <t>356530, Ставропольский край, Петровский р-н, Светлоград г, Калаусская ул, дом № 214</t>
  </si>
  <si>
    <t>356530, Ставропольский край, Петровский р-н, Светлоград г, Калаусский туп, дом № 5</t>
  </si>
  <si>
    <t>356530, Ставропольский край, Петровский р-н, Светлоград г, Калаусский туп, дом № 6</t>
  </si>
  <si>
    <t>356530, Ставропольский край, Петровский р-н, Светлоград г, Калаусский туп, дом № 12</t>
  </si>
  <si>
    <t>356530, Ставропольский край, Петровский р-н, Светлоград г, Калинина ул, дом № 8, кв. 3</t>
  </si>
  <si>
    <t>356530, Ставропольский край, Петровский р-н, Светлоград г, Калинина ул, дом № 8, корпус в, кв. 7</t>
  </si>
  <si>
    <t>356530, Ставропольский край, Петровский р-н, Светлоград г, Калинина ул, дом № 12, кв. 1</t>
  </si>
  <si>
    <t>356530, Ставропольский край, Петровский р-н, Светлоград г, Калинина ул, дом № 16, кв. 1</t>
  </si>
  <si>
    <t>356530, Ставропольский край, Петровский р-н, Светлоград г, Калинина ул, дом № 50</t>
  </si>
  <si>
    <t>356530, Ставропольский край, Петровский р-н, Светлоград г, Калинина ул, дом № 63</t>
  </si>
  <si>
    <t>356530, Ставропольский край, Петровский р-н, Светлоград г, Калинина ул, дом № 66</t>
  </si>
  <si>
    <t>356530, Ставропольский край, Петровский р-н, Светлоград г, Калинина ул, дом № 70</t>
  </si>
  <si>
    <t>356530, Ставропольский край, Петровский р-н, Светлоград г, Калинина ул, дом № 82</t>
  </si>
  <si>
    <t>356530, Ставропольский край, Петровский р-н, Светлоград г, Калинина ул, дом № 109</t>
  </si>
  <si>
    <t>356530, Ставропольский край, Петровский р-н, Светлоград г, Калинина ул, дом № 127</t>
  </si>
  <si>
    <t>356530, Ставропольский край, Петровский р-н, Светлоград г, Калинина ул, дом № 129</t>
  </si>
  <si>
    <t>356530, Ставропольский край, Петровский р-н, Светлоград г, Калинина ул, дом № 153</t>
  </si>
  <si>
    <t>356530, Ставропольский край, Петровский р-н, Светлоград г, Калинина ул, дом № 156</t>
  </si>
  <si>
    <t>356530, Ставропольский край, Петровский р-н, Светлоград г, Калинина ул, дом № 157</t>
  </si>
  <si>
    <t>356530, Ставропольский край, Петровский р-н, Светлоград г, Калинина ул, дом № 158</t>
  </si>
  <si>
    <t>356530, Ставропольский край, Петровский р-н, Светлоград г, Калинина ул, дом № 163</t>
  </si>
  <si>
    <t>356530, Ставропольский край, Петровский р-н, Светлоград г, Калинина ул, дом № 169</t>
  </si>
  <si>
    <t>356530, Ставропольский край, Петровский р-н, Светлоград г, Калинина ул, дом № 174</t>
  </si>
  <si>
    <t>356530, Ставропольский край, Петровский р-н, Светлоград г, Калинина ул, дом № 180</t>
  </si>
  <si>
    <t>356530, Ставропольский край, Петровский р-н, Светлоград г, Калинина ул, дом № 182</t>
  </si>
  <si>
    <t>356530, Ставропольский край, Петровский р-н, Светлоград г, Калинина ул, дом № 183</t>
  </si>
  <si>
    <t>356530, Ставропольский край, Петровский р-н, Светлоград г, Калинина ул, дом № 199</t>
  </si>
  <si>
    <t>356530, Ставропольский край, Петровский р-н, Светлоград г, Калинина ул, дом № 282</t>
  </si>
  <si>
    <t>356530, Ставропольский край, Петровский р-н, Светлоград г, Калинина ул, дом № 302</t>
  </si>
  <si>
    <t>356530, Ставропольский край, Петровский р-н, Светлоград г, Калинина ул, дом № 315</t>
  </si>
  <si>
    <t>356530, Ставропольский край, Петровский р-н, Светлоград г, Калинина ул, дом № 338</t>
  </si>
  <si>
    <t>356530, Ставропольский край, Петровский р-н, Светлоград г, Калинина ул, дом № 339</t>
  </si>
  <si>
    <t>356530, Ставропольский край, Петровский р-н, Светлоград г, Калинина ул, дом № 344</t>
  </si>
  <si>
    <t>356530, Ставропольский край, Петровский р-н, Светлоград г, Калинина ул, дом № 374</t>
  </si>
  <si>
    <t>356530, Ставропольский край, Петровский р-н, Светлоград г, Калинина ул, дом № 387</t>
  </si>
  <si>
    <t>356530, Ставропольский край, Петровский р-н, Светлоград г, Калинина ул, дом № 399</t>
  </si>
  <si>
    <t>356530, Ставропольский край, Петровский р-н, Светлоград г, Калинина ул, дом № 399, кв. 1</t>
  </si>
  <si>
    <t>356530, Ставропольский край, Петровский р-н, Светлоград г, Калинина ул, дом № 401, корпус б</t>
  </si>
  <si>
    <t>356530, Ставропольский край, Петровский р-н, Светлоград г, Калинина ул, дом № 404</t>
  </si>
  <si>
    <t>356530, Ставропольский край, Петровский р-н, Светлоград г, Калинина ул, дом № 410</t>
  </si>
  <si>
    <t>356530, Ставропольский край, Петровский р-н, Светлоград г, Калинина ул, дом № 411</t>
  </si>
  <si>
    <t>356530, Ставропольский край, Петровский р-н, Светлоград г, Калинина ул, дом № 426</t>
  </si>
  <si>
    <t>356530, Ставропольский край, Петровский р-н, Светлоград г, Калинина ул, дом № 431</t>
  </si>
  <si>
    <t>356530, Ставропольский край, Петровский р-н, Светлоград г, Калинина ул, дом № 447</t>
  </si>
  <si>
    <t>356530, Ставропольский край, Петровский р-н, Светлоград г, Калинина ул, дом № 448</t>
  </si>
  <si>
    <t>356530, Ставропольский край, Петровский р-н, Светлоград г, Калинина ул, дом № 462</t>
  </si>
  <si>
    <t>356530, Ставропольский край, Петровский р-н, Светлоград г, Калинина ул, дом № 479</t>
  </si>
  <si>
    <t>356530, Ставропольский край, Петровский р-н, Светлоград г, Калинина ул, дом № 485</t>
  </si>
  <si>
    <t>356530, Ставропольский край, Петровский р-н, Светлоград г, Калинина ул, дом № 489, корпус б</t>
  </si>
  <si>
    <t>356530, Ставропольский край, Петровский р-н, Светлоград г, Калинина ул, дом № 493</t>
  </si>
  <si>
    <t>356530, Ставропольский край, Петровский р-н, Светлоград г, Каштановая ул, дом № 37</t>
  </si>
  <si>
    <t>356530, Ставропольский край, Петровский р-н, Светлоград г, Каштановая ул, дом № 47</t>
  </si>
  <si>
    <t>356530, Ставропольский край, Петровский р-н, Светлоград г, Каштановая ул, дом № 53</t>
  </si>
  <si>
    <t>356530, Ставропольский край, Петровский р-н, Светлоград г, Кирова ул, дом № 1, корпус А, кв. 45</t>
  </si>
  <si>
    <t>356530, Ставропольский край, Петровский р-н, Светлоград г, Кирова ул, дом № 11, кв. 2</t>
  </si>
  <si>
    <t>356530, Ставропольский край, Петровский р-н, Светлоград г, Кирова ул, дом № 13</t>
  </si>
  <si>
    <t>356530, Ставропольский край, Петровский р-н, Светлоград г, Кирова ул, дом № 13, корпус а, кв. 2</t>
  </si>
  <si>
    <t>356530, Ставропольский край, Петровский р-н, Светлоград г, Кирова ул, дом № 15, кв. 4</t>
  </si>
  <si>
    <t>356530, Ставропольский край, Петровский р-н, Светлоград г, Кирова ул, дом № 15, корпус А, кв. 9</t>
  </si>
  <si>
    <t>356530, Ставропольский край, Петровский р-н, Светлоград г, Кирова ул, дом № 15, корпус В, кв. 2</t>
  </si>
  <si>
    <t>356530, Ставропольский край, Петровский р-н, Светлоград г, Кирова ул, дом № 15, корпус В, кв. 10</t>
  </si>
  <si>
    <t>356530, Ставропольский край, Петровский р-н, Светлоград г, Кирова ул, дом № 38</t>
  </si>
  <si>
    <t>356530, Ставропольский край, Петровский р-н, Светлоград г, Кисличанская ул, дом № 1</t>
  </si>
  <si>
    <t>356530, Ставропольский край, Петровский р-н, Светлоград г, Кисличанская ул, дом № 10, корпус Ж, кв. 2</t>
  </si>
  <si>
    <t>356530, Ставропольский край, Петровский р-н, Светлоград г, Кисличанская ул, дом № 32</t>
  </si>
  <si>
    <t>356530, Ставропольский край, Петровский р-н, Светлоград г, Кисличанская ул, дом № 42</t>
  </si>
  <si>
    <t>356530, Ставропольский край, Петровский р-н, Светлоград г, Кисличанская ул, дом № 66, кв. 2</t>
  </si>
  <si>
    <t>356530, Ставропольский край, Петровский р-н, Светлоград г, Кисличанская ул, дом № 76, кв. 1</t>
  </si>
  <si>
    <t>356530, Ставропольский край, Петровский р-н, Светлоград г, Кисличанская ул, дом № 76, кв. 2</t>
  </si>
  <si>
    <t>356530, Ставропольский край, Петровский р-н, Светлоград г, Кисличанская ул, дом № 80</t>
  </si>
  <si>
    <t>356530, Ставропольский край, Петровский р-н, Светлоград г, Кисличанская ул, дом № 162</t>
  </si>
  <si>
    <t>356530, Ставропольский край, Петровский р-н, Светлоград г, Кисличанская ул, дом № 203</t>
  </si>
  <si>
    <t>356530, Ставропольский край, Петровский р-н, Светлоград г, Кисличанская ул, дом № 261</t>
  </si>
  <si>
    <t>356537, Ставропольский край, Петровский р-н, Светлоград г, Колхозная ул, дом № 12</t>
  </si>
  <si>
    <t>Ставропольский край, Петровский р-н, Светлоград г, Кольцевая ул, дом № 16</t>
  </si>
  <si>
    <t>356530, Ставропольский край, Петровский р-н, Светлоград г, Кольцевая ул, дом № 26</t>
  </si>
  <si>
    <t>356530, Ставропольский край, Петровский р-н, Светлоград г, Коминтерна туп, дом № 3</t>
  </si>
  <si>
    <t>356530, Ставропольский край, Петровский р-н, Светлоград г, Коминтерна ул, дом № 15</t>
  </si>
  <si>
    <t>356530, Ставропольский край, Петровский р-н, Светлоград г, Комсомольская ул, дом № 22, кв. 2</t>
  </si>
  <si>
    <t>356530, Ставропольский край, Петровский р-н, Светлоград г, Комсомольская ул, дом № 29, кв. 4</t>
  </si>
  <si>
    <t>356530, Ставропольский край, Петровский р-н, Светлоград г, Комсомольская ул, дом № 32, кв. 6</t>
  </si>
  <si>
    <t>356530, Ставропольский край, Петровский р-н, Светлоград г, Комсомольская ул, дом № 34, кв. 12</t>
  </si>
  <si>
    <t>356530, Ставропольский край, Петровский р-н, Светлоград г, Комсомольская ул, дом № 34, кв. 13</t>
  </si>
  <si>
    <t>356530, Ставропольский край, Петровский р-н, Светлоград г, Комсомольская ул, дом № 65</t>
  </si>
  <si>
    <t>356530, Ставропольский край, Петровский р-н, Светлоград г, Комсомольская ул, дом № 72</t>
  </si>
  <si>
    <t>356530, Ставропольский край, Петровский р-н, Светлоград г, Комсомольская ул, дом № 116</t>
  </si>
  <si>
    <t>Ставропольский край, Петровский р-н, Светлоград г, Комсомольская ул, дом № 137</t>
  </si>
  <si>
    <t>356530, Ставропольский край, Петровский р-н, Светлоград г, Кооперативная ул, дом № 7</t>
  </si>
  <si>
    <t>356530, Ставропольский край, Петровский р-н, Светлоград г, Кооперативная ул, дом № 8, корпус А</t>
  </si>
  <si>
    <t>356530, Ставропольский край, Петровский р-н, Светлоград г, Кооперативная ул, дом № 14</t>
  </si>
  <si>
    <t>356530, Ставропольский край, Петровский р-н, Светлоград г, Крайняя ул, дом № 1, корпус б</t>
  </si>
  <si>
    <t>356530, Ставропольский край, Петровский р-н, Светлоград г, Крайняя ул, дом № 3</t>
  </si>
  <si>
    <t>356530, Ставропольский край, Петровский р-н, Светлоград г, Крайняя ул, дом № 24</t>
  </si>
  <si>
    <t>356530, Ставропольский край, Петровский р-н, Светлоград г, Крайняя ул, дом № 117</t>
  </si>
  <si>
    <t>356530, Ставропольский край, Петровский р-н, Светлоград г, Крайняя ул, дом № 122</t>
  </si>
  <si>
    <t>356530, Ставропольский край, Петровский р-н, Светлоград г, Крайняя ул, дом № 151</t>
  </si>
  <si>
    <t>356530, Ставропольский край, Петровский р-н, Светлоград г, Крайняя ул, дом № 161</t>
  </si>
  <si>
    <t>356530, Ставропольский край, Петровский р-н, Светлоград г, Крайняя ул, дом № 170</t>
  </si>
  <si>
    <t>356530, Ставропольский край, Петровский р-н, Светлоград г, Крайняя ул, дом № 204</t>
  </si>
  <si>
    <t>356530, Ставропольский край, Петровский р-н, Светлоград г, Красная ул, дом № 1</t>
  </si>
  <si>
    <t>356530, Ставропольский край, Петровский р-н, Светлоград г, Красная ул, дом № 19</t>
  </si>
  <si>
    <t>356530, Ставропольский край, Петровский р-н, Светлоград г, Красная ул, дом № 33, кв. 2</t>
  </si>
  <si>
    <t>356530, Ставропольский край, Петровский р-н, Светлоград г, Красная ул, дом № 44, корпус А, кв. 41</t>
  </si>
  <si>
    <t>356530, Ставропольский край, Петровский р-н, Светлоград г, Красная ул, дом № 47, кв. 2</t>
  </si>
  <si>
    <t>356530, Ставропольский край, Петровский р-н, Светлоград г, Красная ул, дом № 51</t>
  </si>
  <si>
    <t>356530, Ставропольский край, Петровский р-н, Светлоград г, Красногвардейская ул, дом № 18</t>
  </si>
  <si>
    <t>356530, Ставропольский край, Петровский р-н, Светлоград г, Красногвардейская ул, дом № 41, корпус А</t>
  </si>
  <si>
    <t>356530, Ставропольский край, Петровский р-н, Светлоград г, Краснофлотская ул, дом № 3</t>
  </si>
  <si>
    <t>356530, Ставропольский край, Петровский р-н, Светлоград г, Краснофлотская ул, дом № 5</t>
  </si>
  <si>
    <t>356530, Ставропольский край, Петровский р-н, Светлоград г, Краснофлотская ул, дом № 15</t>
  </si>
  <si>
    <t>356530, Ставропольский край, Петровский р-н, Светлоград г, Краснофлотская ул, дом № 49</t>
  </si>
  <si>
    <t>356530, Ставропольский край, Петровский р-н, Светлоград г, Крупской ул, дом № 8, корпус а</t>
  </si>
  <si>
    <t>356530, Ставропольский край, Петровский р-н, Светлоград г, Крупской ул, дом № 23</t>
  </si>
  <si>
    <t>356530, Ставропольский край, Петровский р-н, Светлоград г, Крупской ул, дом № 29</t>
  </si>
  <si>
    <t>356530, Ставропольский край, Петровский р-н, Светлоград г, Крупской ул, дом № 37</t>
  </si>
  <si>
    <t>356530, Ставропольский край, Петровский р-н, Светлоград г, Крупской ул, дом № 40</t>
  </si>
  <si>
    <t>356530, Ставропольский край, Петровский р-н, Светлоград г, Крупской ул, дом № 43</t>
  </si>
  <si>
    <t>356530, Ставропольский край, Петровский р-н, Светлоград г, Крупской ул, дом № 45</t>
  </si>
  <si>
    <t>356530, Ставропольский край, Петровский р-н, Светлоград г, Крупской ул, дом № 49</t>
  </si>
  <si>
    <t>356530, Ставропольский край, Петровский р-н, Светлоград г, Крупской ул, дом № 50</t>
  </si>
  <si>
    <t>356530, Ставропольский край, Петровский р-н, Светлоград г, Крупской ул, дом № 53, корпус А</t>
  </si>
  <si>
    <t>356530, Ставропольский край, Петровский р-н, Светлоград г, Крупской ул, дом № 61</t>
  </si>
  <si>
    <t>356530, Ставропольский край, Петровский р-н, Светлоград г, Крупской ул, дом № 62</t>
  </si>
  <si>
    <t>356530, Ставропольский край, Петровский р-н, Светлоград г, Крупской ул, дом № 64</t>
  </si>
  <si>
    <t>356530, Ставропольский край, Петровский р-н, Светлоград г, Крупской ул, дом № 74</t>
  </si>
  <si>
    <t>356530, Ставропольский край, Петровский р-н, Светлоград г, Крупской ул, дом № 86, корпус А</t>
  </si>
  <si>
    <t>356530, Ставропольский край, Петровский р-н, Светлоград г, Крупской ул, дом № 95</t>
  </si>
  <si>
    <t>356530, Ставропольский край, Петровский р-н, Светлоград г, Крутенький пер, дом № 6</t>
  </si>
  <si>
    <t>356530, Ставропольский край, Петровский р-н, Светлоград г, Крутенький пер, дом № 7, кв. 4</t>
  </si>
  <si>
    <t>356530, Ставропольский край, Петровский р-н, Светлоград г, Кузнечная ул, дом № 93</t>
  </si>
  <si>
    <t>356530, Ставропольский край, Петровский р-н, Светлоград г, Кузнечная ул, дом № 95</t>
  </si>
  <si>
    <t>356530, Ставропольский край, Петровский р-н, Светлоград г, Кузнечная ул, дом № 103, кв. 2</t>
  </si>
  <si>
    <t>356530, Ставропольский край, Петровский р-н, Светлоград г, Кузнечная ул, дом № 106</t>
  </si>
  <si>
    <t>356530, Ставропольский край, Петровский р-н, Светлоград г, Кузнечная ул, дом № 128</t>
  </si>
  <si>
    <t>356530, Ставропольский край, Петровский р-н, Светлоград г, Кузнечная ул, дом № 130</t>
  </si>
  <si>
    <t>356530, Ставропольский край, Петровский р-н, Светлоград г, Кузнечная ул, дом № 134</t>
  </si>
  <si>
    <t>356530, Ставропольский край, Петровский р-н, Светлоград г, Кузнечная ул, дом № 163</t>
  </si>
  <si>
    <t>356530, Ставропольский край, Петровский р-н, Светлоград г, Кузнечная ул, дом № 200</t>
  </si>
  <si>
    <t>356530, Ставропольский край, Петровский р-н, Светлоград г, Кузнечная ул, дом № 204, корпус А</t>
  </si>
  <si>
    <t>356530, Ставропольский край, Петровский р-н, Светлоград г, Кузнечная ул, дом № 206</t>
  </si>
  <si>
    <t>356530, Ставропольский край, Петровский р-н, Светлоград г, Кузнечная ул, дом № 216</t>
  </si>
  <si>
    <t>356530, Ставропольский край, Петровский р-н, Светлоград г, Кузнечная ул, дом № 226, кв. 2</t>
  </si>
  <si>
    <t>356530, Ставропольский край, Петровский р-н, Светлоград г, Кузнечная ул, дом № 242, корпус Д</t>
  </si>
  <si>
    <t>356530, Ставропольский край, Петровский р-н, Светлоград г, Кузнечная ул, дом № 245</t>
  </si>
  <si>
    <t>356530, Ставропольский край, Петровский р-н, Светлоград г, Куйбышева ул, дом № 15</t>
  </si>
  <si>
    <t>356530, Ставропольский край, Петровский р-н, Светлоград г, Куйбышева ул, дом № 26</t>
  </si>
  <si>
    <t>356530, Ставропольский край, Петровский р-н, Светлоград г, Куйбышева ул, дом № 44</t>
  </si>
  <si>
    <t>356530, Ставропольский край, Петровский р-н, Светлоград г, Куйбышева ул, дом № 52</t>
  </si>
  <si>
    <t>356530, Ставропольский край, Петровский р-н, Светлоград г, Куйбышева ул, дом № 66</t>
  </si>
  <si>
    <t>356530, Ставропольский край, Петровский р-н, Светлоград г, Куйбышева ул, дом № 76</t>
  </si>
  <si>
    <t>356530, Ставропольский край, Петровский р-н, Светлоград г, Куцайская ул, дом № 41</t>
  </si>
  <si>
    <t>356530, Ставропольский край, Петровский р-н, Светлоград г, Куцайская ул, дом № 90</t>
  </si>
  <si>
    <t>356530, Ставропольский край, Петровский р-н, Светлоград г, Куцайская ул, дом № 31-33</t>
  </si>
  <si>
    <t>356530, Ставропольский край, Петровский р-н, Светлоград г, Ленина ул, дом № 5</t>
  </si>
  <si>
    <t>356530, Ставропольский край, Петровский р-н, Светлоград г, Ленина ул, дом № 10, кв. 7</t>
  </si>
  <si>
    <t>356530, Ставропольский край, Петровский р-н, Светлоград г, Ленина ул, дом № 19</t>
  </si>
  <si>
    <t>356530, Ставропольский край, Петровский р-н, Светлоград г, Ленина ул, дом № 20</t>
  </si>
  <si>
    <t>356530, Ставропольский край, Петровский р-н, Светлоград г, Ленина ул, дом № 23</t>
  </si>
  <si>
    <t>356530, Ставропольский край, Петровский р-н, Светлоград г, Ленинградская ул, дом № 12</t>
  </si>
  <si>
    <t>356530, Ставропольский край, Петровский р-н, Светлоград г, Ленинградская ул, дом № 14</t>
  </si>
  <si>
    <t>356530, Ставропольский край, Петровский р-н, Светлоград г, Ленинградская ул, дом № 46</t>
  </si>
  <si>
    <t>356530, Ставропольский край, Петровский р-н, Светлоград г, Лесная ул, дом № 4</t>
  </si>
  <si>
    <t>356530, Ставропольский край, Петровский р-н, Светлоград г, Лесная ул, дом № 15</t>
  </si>
  <si>
    <t>356530, Ставропольский край, Петровский р-н, Светлоград г, Лесная ул, дом № 100</t>
  </si>
  <si>
    <t>356530, Ставропольский край, Петровский р-н, Светлоград г, Лесная ул, дом № 126</t>
  </si>
  <si>
    <t>356530, Ставропольский край, Петровский р-н, Светлоград г, Лесная ул, дом № 157</t>
  </si>
  <si>
    <t>356530, Ставропольский край, Петровский р-н, Светлоград г, Лесная ул, дом № 177, корпус А</t>
  </si>
  <si>
    <t>356530, Ставропольский край, Петровский р-н, Светлоград г, Линейная ул, дом № 16, корпус А</t>
  </si>
  <si>
    <t>356530, Ставропольский край, Петровский р-н, Светлоград г, Линейная ул, дом № 54</t>
  </si>
  <si>
    <t>356530, Ставропольский край, Петровский р-н, Светлоград г, Линейная ул, дом № 55</t>
  </si>
  <si>
    <t>356530, Ставропольский край, Петровский р-н, Светлоград г, Линейная ул, дом № 56</t>
  </si>
  <si>
    <t>356530, Ставропольский край, Петровский р-н, Светлоград г, Линейная ул, дом № 62</t>
  </si>
  <si>
    <t>356530, Ставропольский край, Петровский р-н, Светлоград г, Линейная ул, дом № 63</t>
  </si>
  <si>
    <t>356530, Ставропольский край, Петровский р-н, Светлоград г, Лунный пер, дом № 1</t>
  </si>
  <si>
    <t>356530, Ставропольский край, Петровский р-н, Светлоград г, Малыгина пер, дом № 5</t>
  </si>
  <si>
    <t>356530, Ставропольский край, Петровский р-н, Светлоград г, Малыгина пер, дом № 6, кв. 1</t>
  </si>
  <si>
    <t>356530, Ставропольский край, Петровский р-н, Светлоград г, Малыгина ул, дом № 42</t>
  </si>
  <si>
    <t>356530, Ставропольский край, Петровский р-н, Светлоград г, Малыгина ул, дом № 53</t>
  </si>
  <si>
    <t>356530, Ставропольский край, Петровский р-н, Светлоград г, Малыгина ул, дом № 61</t>
  </si>
  <si>
    <t>356530, Ставропольский край, Петровский р-н, Светлоград г, Малыгина ул, дом № 63</t>
  </si>
  <si>
    <t>356530, Ставропольский край, Петровский р-н, Светлоград г, Малыгина ул, дом № 78</t>
  </si>
  <si>
    <t>356530, Ставропольский край, Петровский р-н, Светлоград г, Малыгина ул, дом № 86</t>
  </si>
  <si>
    <t>356530, Ставропольский край, Петровский р-н, Светлоград г, Малыгина ул, дом № 113, корпус А</t>
  </si>
  <si>
    <t>356530, Ставропольский край, Петровский р-н, Светлоград г, Матросова ул, дом № 27</t>
  </si>
  <si>
    <t>356530, Ставропольский край, Петровский р-н, Светлоград г, Матросова ул, дом № 33</t>
  </si>
  <si>
    <t>356530, Ставропольский край, Петровский р-н, Светлоград г, Матросова ул, дом № 34</t>
  </si>
  <si>
    <t>356530, Ставропольский край, Петровский р-н, Светлоград г, Матросова ул, дом № 45</t>
  </si>
  <si>
    <t>356530, Ставропольский край, Петровский р-н, Светлоград г, Матросова ул, дом № 45, корпус А</t>
  </si>
  <si>
    <t>356530, Ставропольский край, Петровский р-н, Светлоград г, Матросова ул, дом № 49</t>
  </si>
  <si>
    <t>356530, Ставропольский край, Петровский р-н, Светлоград г, Матросова ул, дом № 52</t>
  </si>
  <si>
    <t>356530, Ставропольский край, Петровский р-н, Светлоград г, Матросова ул, дом № 179, корпус А, кв. 1</t>
  </si>
  <si>
    <t>356530, Ставропольский край, Петровский р-н, Светлоград г, Матросова ул, дом № 179, корпус А, кв. 5</t>
  </si>
  <si>
    <t>356530, Ставропольский край, Петровский р-н, Светлоград г, Матросова ул, дом № 179, корпус А, кв. 7</t>
  </si>
  <si>
    <t>356530, Ставропольский край, Петровский р-н, Светлоград г, Матросова ул, дом № 179, корпус А, кв. 10</t>
  </si>
  <si>
    <t>356530, Ставропольский край, Петровский р-н, Светлоград г, Матросова ул, дом № 179, корпус А, кв. 11</t>
  </si>
  <si>
    <t>356530, Ставропольский край, Петровский р-н, Светлоград г, Матросова ул, дом № 179, корпус А, кв. 12</t>
  </si>
  <si>
    <t>356530, Ставропольский край, Петровский р-н, Светлоград г, Матросова ул, дом № 179, корпус А, кв. 13</t>
  </si>
  <si>
    <t>356530, Ставропольский край, Петровский р-н, Светлоград г, Матросова ул, дом № 179, корпус А, кв. 14</t>
  </si>
  <si>
    <t>356530, Ставропольский край, Петровский р-н, Светлоград г, Матросова ул, дом № 179, корпус А, кв. 16</t>
  </si>
  <si>
    <t>356530, Ставропольский край, Петровский р-н, Светлоград г, Матросова ул, дом № 179, корпус А, кв. 19</t>
  </si>
  <si>
    <t>356530, Ставропольский край, Петровский р-н, Светлоград г, Матросова ул, дом № 179, корпус А, кв. 21</t>
  </si>
  <si>
    <t>356530, Ставропольский край, Петровский р-н, Светлоград г, Матросова ул, дом № 179, корпус А, кв. 22</t>
  </si>
  <si>
    <t>356530, Ставропольский край, Петровский р-н, Светлоград г, Матросова ул, дом № 179, корпус А, кв. 23</t>
  </si>
  <si>
    <t>356530, Ставропольский край, Петровский р-н, Светлоград г, Матросова ул, дом № 179, корпус А, кв. 26</t>
  </si>
  <si>
    <t>356530, Ставропольский край, Петровский р-н, Светлоград г, Матросова ул, дом № 179, корпус А, кв. 27</t>
  </si>
  <si>
    <t>356530, Ставропольский край, Петровский р-н, Светлоград г, Матросова ул, дом № 181, корпус 1, кв. 1</t>
  </si>
  <si>
    <t>356530, Ставропольский край, Петровский р-н, Светлоград г, Матросова ул, дом № 181, корпус 1, кв. 6</t>
  </si>
  <si>
    <t>356530, Ставропольский край, Петровский р-н, Светлоград г, Матросова ул, дом № 181, корпус 1, кв. 8</t>
  </si>
  <si>
    <t>356530, Ставропольский край, Петровский р-н, Светлоград г, Матросова ул, дом № 181, корпус 1, кв. 9</t>
  </si>
  <si>
    <t>356530, Ставропольский край, Петровский р-н, Светлоград г, Матросова ул, дом № 181, корпус 10, кв. 2</t>
  </si>
  <si>
    <t>356533, Ставропольский край, Петровский р-н, Светлоград г, Матросова ул, дом № 181, корпус 2, кв. 4</t>
  </si>
  <si>
    <t>356533, Ставропольский край, Петровский р-н, Светлоград г, Матросова ул, дом № 181, корпус 2, кв. 5</t>
  </si>
  <si>
    <t>356533, Ставропольский край, Петровский р-н, Светлоград г, Матросова ул, дом № 181, корпус 2, кв. 6</t>
  </si>
  <si>
    <t>356530, Ставропольский край, Петровский р-н, Светлоград г, Матросова ул, дом № 181, корпус 2, кв. 7</t>
  </si>
  <si>
    <t>356530, Ставропольский край, Петровский р-н, Светлоград г, Матросова ул, дом № 181, корпус 2, кв. 8</t>
  </si>
  <si>
    <t>356530, Ставропольский край, Петровский р-н, Светлоград г, Матросова ул, дом № 181, корпус 2, кв. 10</t>
  </si>
  <si>
    <t>356533, Ставропольский край, Петровский р-н, Светлоград г, Матросова ул, дом № 181, корпус 2, кв. 11</t>
  </si>
  <si>
    <t>356530, Ставропольский край, Петровский р-н, Светлоград г, Матросова ул, дом № 181, корпус 2, кв. 12</t>
  </si>
  <si>
    <t>356530, Ставропольский край, Петровский р-н, Светлоград г, Матросова ул, дом № 181, корпус 3, кв. 1</t>
  </si>
  <si>
    <t>356530, Ставропольский край, Петровский р-н, Светлоград г, Матросова ул, дом № 181, корпус 3, кв. 2</t>
  </si>
  <si>
    <t>356530, Ставропольский край, Петровский р-н, Светлоград г, Матросова ул, дом № 181, корпус 3, кв. 3</t>
  </si>
  <si>
    <t>356530, Ставропольский край, Петровский р-н, Светлоград г, Матросова ул, дом № 181, корпус 3, кв. 4</t>
  </si>
  <si>
    <t>356530, Ставропольский край, Петровский р-н, Светлоград г, Матросова ул, дом № 181, корпус 3, кв. 10</t>
  </si>
  <si>
    <t>356530, Ставропольский край, Петровский р-н, Светлоград г, Матросова ул, дом № 181, корпус 3, кв. 11</t>
  </si>
  <si>
    <t>356530, Ставропольский край, Петровский р-н, Светлоград г, Матросова ул, дом № 181, корпус 3, кв. 12</t>
  </si>
  <si>
    <t>356530, Ставропольский край, Петровский р-н, Светлоград г, Матросова ул, дом № 181, корпус 3, кв. 14</t>
  </si>
  <si>
    <t>356530, Ставропольский край, Петровский р-н, Светлоград г, Матросова ул, дом № 181, корпус 3, кв. 16</t>
  </si>
  <si>
    <t>356530, Ставропольский край, Петровский р-н, Светлоград г, Матросова ул, дом № 181, корпус 3, кв. 20</t>
  </si>
  <si>
    <t>356530, Ставропольский край, Петровский р-н, Светлоград г, Матросова ул, дом № 181, корпус 3, кв. 22</t>
  </si>
  <si>
    <t>356530, Ставропольский край, Петровский р-н, Светлоград г, Матросова ул, дом № 181, корпус 3, кв. 23</t>
  </si>
  <si>
    <t>356530, Ставропольский край, Петровский р-н, Светлоград г, Матросова ул, дом № 181, корпус 3, кв. 24</t>
  </si>
  <si>
    <t>356530, Ставропольский край, Петровский р-н, Светлоград г, Матросова ул, дом № 181, корпус 3, кв. 26</t>
  </si>
  <si>
    <t>356530, Ставропольский край, Петровский р-н, Светлоград г, Матросова ул, дом № 181, корпус 3, кв. 27</t>
  </si>
  <si>
    <t>356530, Ставропольский край, Петровский р-н, Светлоград г, Матросова ул, дом № 181, корпус 3, кв. 28</t>
  </si>
  <si>
    <t>356530, Ставропольский край, Петровский р-н, Светлоград г, Матросова ул, дом № 181, корпус 5, кв. 4</t>
  </si>
  <si>
    <t>356530, Ставропольский край, Петровский р-н, Светлоград г, Матросова ул, дом № 181, корпус 6, кв. 2</t>
  </si>
  <si>
    <t>356530, Ставропольский край, Петровский р-н, Светлоград г, Матросова ул, дом № 181, корпус 7, кв. 1</t>
  </si>
  <si>
    <t>356530, Ставропольский край, Петровский р-н, Светлоград г, Матросова ул, дом № 181, корпус 7, кв. 2</t>
  </si>
  <si>
    <t>356530, Ставропольский край, Петровский р-н, Светлоград г, Матросова ул, дом № 181, корпус 8, кв. 1</t>
  </si>
  <si>
    <t>356530, Ставропольский край, Петровский р-н, Светлоград г, Матросова ул, дом № 181, корпус 8, кв. 5</t>
  </si>
  <si>
    <t>356533, Ставропольский край, Петровский р-н, Светлоград г, Матросова ул, дом № 181, корпус 8, кв. 7</t>
  </si>
  <si>
    <t>356530, Ставропольский край, Петровский р-н, Светлоград г, Матросова ул, дом № 181, корпус 8, кв. 8</t>
  </si>
  <si>
    <t>356530, Ставропольский край, Петровский р-н, Светлоград г, Матросова ул, дом № 181, корпус 8, кв. 11</t>
  </si>
  <si>
    <t>356530, Ставропольский край, Петровский р-н, Светлоград г, Матросова ул, дом № 181, корпус 8, кв. 12</t>
  </si>
  <si>
    <t>356530, Ставропольский край, Петровский р-н, Светлоград г, Матросова ул, дом № 181, корпус 8, кв. 13</t>
  </si>
  <si>
    <t>356530, Ставропольский край, Петровский р-н, Светлоград г, Матросова ул, дом № 181, корпус 8, кв. 15</t>
  </si>
  <si>
    <t>356530, Ставропольский край, Петровский р-н, Светлоград г, Матросова ул, дом № 181, корпус 8, кв. 16</t>
  </si>
  <si>
    <t>356530, Ставропольский край, Петровский р-н, Светлоград г, Матросова ул, дом № 181, корпус 8, кв. 18</t>
  </si>
  <si>
    <t>356530, Ставропольский край, Петровский р-н, Светлоград г, Матросова ул, дом № 181, корпус 8, кв. 20</t>
  </si>
  <si>
    <t>356530, Ставропольский край, Петровский р-н, Светлоград г, Матросова ул, дом № 181, корпус 8, кв. 21</t>
  </si>
  <si>
    <t>356530, Ставропольский край, Петровский р-н, Светлоград г, Матросова ул, дом № 225</t>
  </si>
  <si>
    <t>356530, Ставропольский край, Петровский р-н, Светлоград г, Матросова ул, дом № 227</t>
  </si>
  <si>
    <t>356530, Ставропольский край, Петровский р-н, Светлоград г, Матросова ул, дом № 229</t>
  </si>
  <si>
    <t>356530, Ставропольский край, Петровский р-н, Светлоград г, Матросова ул, дом № 277</t>
  </si>
  <si>
    <t>356530, Ставропольский край, Петровский р-н, Светлоград г, Матросова ул, дом № 279</t>
  </si>
  <si>
    <t>356530, Ставропольский край, Петровский р-н, Светлоград г, Матросова ул, дом № 283</t>
  </si>
  <si>
    <t>356530, Ставропольский край, Петровский р-н, Светлоград г, Маяковского ул, дом № 17</t>
  </si>
  <si>
    <t>356530, Ставропольский край, Петровский р-н, Светлоград г, Маяковского ул, дом № 26</t>
  </si>
  <si>
    <t>356530, Ставропольский край, Петровский р-н, Светлоград г, Маяковского ул, дом № 74</t>
  </si>
  <si>
    <t>356530, Ставропольский край, Петровский р-н, Светлоград г, Мира ул, дом № 1</t>
  </si>
  <si>
    <t>356530, Ставропольский край, Петровский р-н, Светлоград г, Мира ул, дом № 8</t>
  </si>
  <si>
    <t>356530, Ставропольский край, Петровский р-н, Светлоград г, Мира ул, дом № 35, корпус А</t>
  </si>
  <si>
    <t>356530, Ставропольский край, Петровский р-н, Светлоград г, Мичурина ул, дом № 12, кв. 1</t>
  </si>
  <si>
    <t>356530, Ставропольский край, Петровский р-н, Светлоград г, Мичурина ул, дом № 45</t>
  </si>
  <si>
    <t>356530, Ставропольский край, Петровский р-н, Светлоград г, Молодежная ул, дом № 3, корпус А</t>
  </si>
  <si>
    <t>356530, Ставропольский край, Петровский р-н, Светлоград г, Молодежная ул, дом № 4</t>
  </si>
  <si>
    <t>356537, Ставропольский край, Петровский р-н, Светлоград г, Молодежная ул, дом № 47</t>
  </si>
  <si>
    <t>356537, Ставропольский край, Петровский р-н, Светлоград г, Молодежная ул, дом № 77, корпус а</t>
  </si>
  <si>
    <t>356530, Ставропольский край, Петровский р-н, Светлоград г, Московская ул, дом № 5, кв. 1</t>
  </si>
  <si>
    <t>356530, Ставропольский край, Петровский р-н, Светлоград г, Московская ул, дом № 5, кв. 6</t>
  </si>
  <si>
    <t>356530, Ставропольский край, Петровский р-н, Светлоград г, Московская ул, дом № 13, кв. 2</t>
  </si>
  <si>
    <t>356530, Ставропольский край, Петровский р-н, Светлоград г, Московская ул, дом № 17</t>
  </si>
  <si>
    <t>356530, Ставропольский край, Петровский р-н, Светлоград г, Набережная ул, дом № 3, кв. 3</t>
  </si>
  <si>
    <t>356530, Ставропольский край, Петровский р-н, Светлоград г, Набережная ул, дом № 4</t>
  </si>
  <si>
    <t>356530, Ставропольский край, Петровский р-н, Светлоград г, Набережная ул, дом № 5, кв. 2</t>
  </si>
  <si>
    <t>356530, Ставропольский край, Петровский р-н, Светлоград г, Набережная ул, дом № 7</t>
  </si>
  <si>
    <t>356530, Ставропольский край, Петровский р-н, Светлоград г, Набережная ул, дом № 9</t>
  </si>
  <si>
    <t>356530, Ставропольский край, Петровский р-н, Светлоград г, Набережная ул, дом № 22</t>
  </si>
  <si>
    <t>356530, Ставропольский край, Петровский р-н, Светлоград г, Набережная ул, дом № 24</t>
  </si>
  <si>
    <t>356530, Ставропольский край, Петровский р-н, Светлоград г, Набережный туп, дом № 1</t>
  </si>
  <si>
    <t>356530, Ставропольский край, Петровский р-н, Светлоград г, Набережный туп, дом № 3</t>
  </si>
  <si>
    <t>356530, Ставропольский край, Петровский р-н, Светлоград г, Набережный туп, дом № 10</t>
  </si>
  <si>
    <t>356530, Ставропольский край, Петровский р-н, Светлоград г, Набережный туп, дом № 12</t>
  </si>
  <si>
    <t>356530, Ставропольский край, Петровский р-н, Светлоград г, Набережный туп, дом № 17</t>
  </si>
  <si>
    <t>356537, Ставропольский край, Петровский р-н, Светлоград г, Николаенко ул, дом № 16</t>
  </si>
  <si>
    <t>Ставропольский край, Петровский р-н, Светлоград г, Николаенко ул, дом № 74</t>
  </si>
  <si>
    <t>356537, Ставропольский край, Петровский р-н, Светлоград г, Николаенко ул, дом № 89</t>
  </si>
  <si>
    <t>356530, Ставропольский край, Петровский р-н, Светлоград г, Николаенко ул, дом № 89, корпус А</t>
  </si>
  <si>
    <t>356530, Ставропольский край, Петровский р-н, Светлоград г, Николаенко ул, дом № 117</t>
  </si>
  <si>
    <t>356530, Ставропольский край, Петровский р-н, Светлоград г, Новая ул, дом № 3</t>
  </si>
  <si>
    <t>356530, Ставропольский край, Петровский р-н, Светлоград г, Новая ул, дом № 4</t>
  </si>
  <si>
    <t>356534, Ставропольский край, Петровский р-н, Светлоград г, Новая ул, дом № 53</t>
  </si>
  <si>
    <t>356530, Ставропольский край, Петровский р-н, Светлоград г, Октябрьская ул, дом № 25</t>
  </si>
  <si>
    <t>356530, Ставропольский край, Петровский р-н, Светлоград г, Октябрьская ул, дом № 33</t>
  </si>
  <si>
    <t>356530, Ставропольский край, Петровский р-н, Светлоград г, Октябрьская ул, дом № 33, кв. 2</t>
  </si>
  <si>
    <t>356530, Ставропольский край, Петровский р-н, Светлоград г, Октябрьская ул, дом № 47</t>
  </si>
  <si>
    <t>356530, Ставропольский край, Петровский р-н, Светлоград г, Октябрьская ул, дом № 51</t>
  </si>
  <si>
    <t>356530, Ставропольский край, Петровский р-н, Светлоград г, Октябрьская ул, дом № 72</t>
  </si>
  <si>
    <t>356530, Ставропольский край, Петровский р-н, Светлоград г, Октябрьская ул, дом № 114</t>
  </si>
  <si>
    <t>356530, Ставропольский край, Петровский р-н, Светлоград г, Октябрьская ул, дом № 116</t>
  </si>
  <si>
    <t>356530, Ставропольский край, Петровский р-н, Светлоград г, Октябрьская ул, дом № 118</t>
  </si>
  <si>
    <t>356530, Ставропольский край, Петровский р-н, Светлоград г, Октябрьская ул, дом № 119</t>
  </si>
  <si>
    <t>356530, Ставропольский край, Петровский р-н, Светлоград г, Октябрьская ул, дом № 121</t>
  </si>
  <si>
    <t>356530, Ставропольский край, Петровский р-н, Светлоград г, Октябрьская ул, дом № 139</t>
  </si>
  <si>
    <t>356530, Ставропольский край, Петровский р-н, Светлоград г, Олимпийская ул, дом № 16</t>
  </si>
  <si>
    <t>356530, Ставропольский край, Петровский р-н, Светлоград г, Островского ул, дом № 7</t>
  </si>
  <si>
    <t>356530, Ставропольский край, Петровский р-н, Светлоград г, Островского ул, дом № 32</t>
  </si>
  <si>
    <t>356530, Ставропольский край, Петровский р-н, Светлоград г, Отрадный пер, дом № 8</t>
  </si>
  <si>
    <t>356530, Ставропольский край, Петровский р-н, Светлоград г, Партизанская ул, дом № 3</t>
  </si>
  <si>
    <t>356530, Ставропольский край, Петровский р-н, Светлоград г, Партизанская ул, дом № 76</t>
  </si>
  <si>
    <t>356530, Ставропольский край, Петровский р-н, Светлоград г, Партизанская ул, дом № 91</t>
  </si>
  <si>
    <t>356530, Ставропольский край, Петровский р-н, Светлоград г, Первомайская ул, дом № 15</t>
  </si>
  <si>
    <t>356530, Ставропольский край, Петровский р-н, Светлоград г, Переходная ул, дом № 1</t>
  </si>
  <si>
    <t>356530, Ставропольский край, Петровский р-н, Светлоград г, Переходная ул, дом № 13</t>
  </si>
  <si>
    <t>356530, Ставропольский край, Петровский р-н, Светлоград г, Переходная ул, дом № 18</t>
  </si>
  <si>
    <t>356530, Ставропольский край, Петровский р-н, Светлоград г, Переходная ул, дом № 19</t>
  </si>
  <si>
    <t>356530, Ставропольский край, Петровский р-н, Светлоград г, Переходная ул, дом № 20</t>
  </si>
  <si>
    <t>356537, Ставропольский край, Петровский р-н, Светлоград г, Песчаная ул, дом № 7</t>
  </si>
  <si>
    <t>356537, Ставропольский край, Петровский р-н, Светлоград г, Песчаная ул, дом № 16</t>
  </si>
  <si>
    <t>356530, Ставропольский край, Петровский р-н, Светлоград г, Петра Бурлака ул, дом № 16</t>
  </si>
  <si>
    <t>356530, Ставропольский край, Петровский р-н, Светлоград г, Пионерский пер, дом № 8</t>
  </si>
  <si>
    <t>356530, Ставропольский край, Петровский р-н, Светлоград г, Пионерский пер, дом № 12</t>
  </si>
  <si>
    <t>356530, Ставропольский край, Петровский р-н, Светлоград г, Пионерский пер, дом № 14</t>
  </si>
  <si>
    <t>356530, Ставропольский край, Петровский р-н, Светлоград г, Пионерский пер, дом № 20а</t>
  </si>
  <si>
    <t>356530, Ставропольский край, Петровский р-н, Светлоград г, Пионерский пер, дом № 21</t>
  </si>
  <si>
    <t>356530, Ставропольский край, Петровский р-н, Светлоград г, Пионерский пер, дом № 22</t>
  </si>
  <si>
    <t>356530, Ставропольский край, Петровский р-н, Светлоград г, Пионерский пер, дом № 25, корпус в</t>
  </si>
  <si>
    <t>356530, Ставропольский край, Петровский р-н, Светлоград г, Пионерский пер, дом № 37</t>
  </si>
  <si>
    <t>356530, Ставропольский край, Петровский р-н, Светлоград г, Победы пер, дом № 9</t>
  </si>
  <si>
    <t>356530, Ставропольский край, Петровский р-н, Светлоград г, Победы ул, дом № 24</t>
  </si>
  <si>
    <t>356530, Ставропольский край, Петровский р-н, Светлоград г, Победы ул, дом № 54, корпус Д</t>
  </si>
  <si>
    <t>356530, Ставропольский край, Петровский р-н, Светлоград г, Подгорная ул, дом № 15</t>
  </si>
  <si>
    <t>356530, Ставропольский край, Петровский р-н, Светлоград г, Подгорная ул, дом № 32</t>
  </si>
  <si>
    <t>356530, Ставропольский край, Петровский р-н, Светлоград г, Подгорная ул, дом № 49</t>
  </si>
  <si>
    <t>356530, Ставропольский край, Петровский р-н, Светлоград г, Подгорная ул, дом № 51</t>
  </si>
  <si>
    <t>356530, Ставропольский край, Петровский р-н, Светлоград г, Подгорная ул, дом № 52</t>
  </si>
  <si>
    <t>356530, Ставропольский край, Петровский р-н, Светлоград г, Подгорная ул, дом № 59</t>
  </si>
  <si>
    <t>356530, Ставропольский край, Петровский р-н, Светлоград г, Подгорная ул, дом № 59а</t>
  </si>
  <si>
    <t>356530, Ставропольский край, Петровский р-н, Светлоград г, Подгорная ул, дом № 101, корпус а</t>
  </si>
  <si>
    <t>356530, Ставропольский край, Петровский р-н, Светлоград г, Почтовая ул, дом № 73, кв. 1</t>
  </si>
  <si>
    <t>356530, Ставропольский край, Петровский р-н, Светлоград г, Почтовая ул, дом № 73, кв. 2</t>
  </si>
  <si>
    <t>356530, Ставропольский край, Петровский р-н, Светлоград г, Почтовая ул, дом № 92</t>
  </si>
  <si>
    <t>356530, Ставропольский край, Петровский р-н, Светлоград г, Почтовая ул, дом № 118</t>
  </si>
  <si>
    <t>356530, Ставропольский край, Петровский р-н, Светлоград г, Правды ул, дом № 19</t>
  </si>
  <si>
    <t>356530, Ставропольский край, Петровский р-н, Светлоград г, Правды ул, дом № 21</t>
  </si>
  <si>
    <t>356530, Ставропольский край, Петровский р-н, Светлоград г, Правды ул, дом № 41</t>
  </si>
  <si>
    <t>356530, Ставропольский край, Петровский р-н, Светлоград г, Правды ул, дом № 49</t>
  </si>
  <si>
    <t>356530, Ставропольский край, Петровский р-н, Светлоград г, Правды ул, дом № 51</t>
  </si>
  <si>
    <t>356530, Ставропольский край, Петровский р-н, Светлоград г, Правды ул, дом № 53</t>
  </si>
  <si>
    <t>356530, Ставропольский край, Петровский р-н, Светлоград г, Правды ул, дом № 53, корпус А</t>
  </si>
  <si>
    <t>356530, Ставропольский край, Петровский р-н, Светлоград г, Правды ул, дом № 64</t>
  </si>
  <si>
    <t>356530, Ставропольский край, Петровский р-н, Светлоград г, Правды ул, дом № 71</t>
  </si>
  <si>
    <t>356530, Ставропольский край, Петровский р-н, Светлоград г, Правды ул, дом № 71, корпус А</t>
  </si>
  <si>
    <t>356530, Ставропольский край, Петровский р-н, Светлоград г, Правды ул, дом № 76</t>
  </si>
  <si>
    <t>356530, Ставропольский край, Петровский р-н, Светлоград г, Правды ул, дом № 80</t>
  </si>
  <si>
    <t>356530, Ставропольский край, Петровский р-н, Светлоград г, Правды ул, дом № 93</t>
  </si>
  <si>
    <t>356530, Ставропольский край, Петровский р-н, Светлоград г, Правды ул, дом № 125</t>
  </si>
  <si>
    <t>356530, Ставропольский край, Петровский р-н, Светлоград г, Правды ул, дом № 129</t>
  </si>
  <si>
    <t>356530, Ставропольский край, Петровский р-н, Светлоград г, Правды ул, дом № 167</t>
  </si>
  <si>
    <t>356530, Ставропольский край, Петровский р-н, Светлоград г, Правды ул, дом № 169</t>
  </si>
  <si>
    <t>356530, Ставропольский край, Петровский р-н, Светлоград г, Правды ул, дом № 171</t>
  </si>
  <si>
    <t>356530, Ставропольский край, Петровский р-н, Светлоград г, Правды ул, дом № 173</t>
  </si>
  <si>
    <t>356530, Ставропольский край, Петровский р-н, Светлоград г, Правды ул, дом № 185, корпус А</t>
  </si>
  <si>
    <t>356530, Ставропольский край, Петровский р-н, Светлоград г, Правды ул, дом № 189, корпус А</t>
  </si>
  <si>
    <t>356530, Ставропольский край, Петровский р-н, Светлоград г, Правды ул, дом № 213</t>
  </si>
  <si>
    <t>356530, Ставропольский край, Петровский р-н, Светлоград г, Правды ул, дом № 215</t>
  </si>
  <si>
    <t>356530, Ставропольский край, Петровский р-н, Светлоград г, Правды ул, дом № 219</t>
  </si>
  <si>
    <t>356530, Ставропольский край, Петровский р-н, Светлоград г, Правды ул, дом № 241</t>
  </si>
  <si>
    <t>356530, Ставропольский край, Петровский р-н, Светлоград г, Приветливый туп, дом № 1</t>
  </si>
  <si>
    <t>356530, Ставропольский край, Петровский р-н, Светлоград г, Приветливый туп, дом № 2</t>
  </si>
  <si>
    <t>356534, Ставропольский край, Петровский р-н, Светлоград г, Приветливый туп, дом № 3</t>
  </si>
  <si>
    <t>356530, Ставропольский край, Петровский р-н, Светлоград г, Привокзальная ул, дом № 2, кв. 6</t>
  </si>
  <si>
    <t>356530, Ставропольский край, Петровский р-н, Светлоград г, Привокзальная ул, дом № 2, корпус А, кв. 1</t>
  </si>
  <si>
    <t>356530, Ставропольский край, Петровский р-н, Светлоград г, Привокзальная ул, дом № 2, корпус А, кв. 2</t>
  </si>
  <si>
    <t>356530, Ставропольский край, Петровский р-н, Светлоград г, Привокзальная ул, дом № 3, кв. 1</t>
  </si>
  <si>
    <t>356530, Ставропольский край, Петровский р-н, Светлоград г, Привокзальная ул, дом № 6, кв. 1</t>
  </si>
  <si>
    <t>356530, Ставропольский край, Петровский р-н, Светлоград г, Привокзальная ул, дом № 6Б, корпус 1, кв. 2</t>
  </si>
  <si>
    <t>356530, Ставропольский край, Петровский р-н, Светлоград г, Привокзальная ул, дом № 6Б, корпус 2, кв. 1</t>
  </si>
  <si>
    <t>356530, Ставропольский край, Петровский р-н, Светлоград г, Привокзальная ул, дом № 6, корпус б/2, кв. 2</t>
  </si>
  <si>
    <t>356530, Ставропольский край, Петровский р-н, Светлоград г, Привокзальная ул, дом № 7, корпус А</t>
  </si>
  <si>
    <t>356530, Ставропольский край, Петровский р-н, Светлоград г, Привольный туп, дом № 1</t>
  </si>
  <si>
    <t>356530, Ставропольский край, Петровский р-н, Светлоград г, Привольный туп, дом № 2</t>
  </si>
  <si>
    <t>356534, Ставропольский край, Петровский р-н, Светлоград г, Привольный туп, дом № 3</t>
  </si>
  <si>
    <t>356530, Ставропольский край, Петровский р-н, Светлоград г, Привольный туп, дом № 6</t>
  </si>
  <si>
    <t>356530, Ставропольский край, Петровский р-н, Светлоград г, Привольный туп, дом № 8</t>
  </si>
  <si>
    <t>356530, Ставропольский край, Петровский р-н, Светлоград г, Пролетарская ул, дом № 4</t>
  </si>
  <si>
    <t>356530, Ставропольский край, Петровский р-н, Светлоград г, Пролетарская ул, дом № 5</t>
  </si>
  <si>
    <t>356530, Ставропольский край, Петровский р-н, Светлоград г, Пролетарская ул, дом № 9</t>
  </si>
  <si>
    <t>356530, Ставропольский край, Петровский р-н, Светлоград г, Пролетарская ул, дом № 11</t>
  </si>
  <si>
    <t>356530, Ставропольский край, Петровский р-н, Светлоград г, Пролетарская ул, дом № 14</t>
  </si>
  <si>
    <t>356530, Ставропольский край, Петровский р-н, Светлоград г, Пролетарская ул, дом № 16</t>
  </si>
  <si>
    <t>356530, Ставропольский край, Петровский р-н, Светлоград г, Пролетарская ул, дом № 21</t>
  </si>
  <si>
    <t>356530, Ставропольский край, Петровский р-н, Светлоград г, Пролетарская ул, дом № 28</t>
  </si>
  <si>
    <t>356530, Ставропольский край, Петровский р-н, Светлоград г, Пролетарская ул, дом № 29</t>
  </si>
  <si>
    <t>356530, Ставропольский край, Петровский р-н, Светлоград г, Пролетарская ул, дом № 30</t>
  </si>
  <si>
    <t>356530, Ставропольский край, Петровский р-н, Светлоград г, Пролетарская ул, дом № 42</t>
  </si>
  <si>
    <t>356530, Ставропольский край, Петровский р-н, Светлоград г, Пролетарская ул, дом № 47</t>
  </si>
  <si>
    <t>356530, Ставропольский край, Петровский р-н, Светлоград г, Пролетарская ул, дом № 48</t>
  </si>
  <si>
    <t>356530, Ставропольский край, Петровский р-н, Светлоград г, Пролетарская ул, дом № 50</t>
  </si>
  <si>
    <t>356530, Ставропольский край, Петровский р-н, Светлоград г, Промежуточная ул, дом № 4</t>
  </si>
  <si>
    <t>356530, Ставропольский край, Петровский р-н, Светлоград г, Промежуточная ул, дом № 6</t>
  </si>
  <si>
    <t>356530, Ставропольский край, Петровский р-н, Светлоград г, Промежуточная ул, дом № 12</t>
  </si>
  <si>
    <t>356530, Ставропольский край, Петровский р-н, Светлоград г, Промежуточная ул, дом № 15</t>
  </si>
  <si>
    <t>356530, Ставропольский край, Петровский р-н, Светлоград г, Промежуточная ул, дом № 16, корпус а</t>
  </si>
  <si>
    <t>356530, Ставропольский край, Петровский р-н, Светлоград г, Промежуточная ул, дом № 18</t>
  </si>
  <si>
    <t>356530, Ставропольский край, Петровский р-н, Светлоград г, Промежуточная ул, дом № 22</t>
  </si>
  <si>
    <t>356530, Ставропольский край, Петровский р-н, Светлоград г, Промежуточная ул, дом № 24, кв. 1</t>
  </si>
  <si>
    <t>356530, Ставропольский край, Петровский р-н, Светлоград г, Промежуточная ул, дом № 24, кв. 3</t>
  </si>
  <si>
    <t>356530, Ставропольский край, Петровский р-н, Светлоград г, Промежуточная ул, дом № 25</t>
  </si>
  <si>
    <t>356530, Ставропольский край, Петровский р-н, Светлоград г, Промежуточная ул, дом № 26</t>
  </si>
  <si>
    <t>356530, Ставропольский край, Петровский р-н, Светлоград г, Промежуточная ул, дом № 27</t>
  </si>
  <si>
    <t>356530, Ставропольский край, Петровский р-н, Светлоград г, Промежуточная ул, дом № 29</t>
  </si>
  <si>
    <t>356530, Ставропольский край, Петровский р-н, Светлоград г, Промежуточная ул, дом № 33</t>
  </si>
  <si>
    <t>356530, Ставропольский край, Петровский р-н, Светлоград г, Промежуточная ул, дом № 34</t>
  </si>
  <si>
    <t>356530, Ставропольский край, Петровский р-н, Светлоград г, Промежуточная ул, дом № 37</t>
  </si>
  <si>
    <t>356530, Ставропольский край, Петровский р-н, Светлоград г, Промежуточная ул, дом № 44</t>
  </si>
  <si>
    <t>356530, Ставропольский край, Петровский р-н, Светлоград г, Промежуточная ул, дом № 52</t>
  </si>
  <si>
    <t>356530, Ставропольский край, Петровский р-н, Светлоград г, Промежуточная ул, дом № 62</t>
  </si>
  <si>
    <t>356530, Ставропольский край, Петровский р-н, Светлоград г, Промежуточная ул, дом № 63</t>
  </si>
  <si>
    <t>356530, Ставропольский край, Петровский р-н, Светлоград г, Промежуточная ул, дом № 65</t>
  </si>
  <si>
    <t>356530, Ставропольский край, Петровский р-н, Светлоград г, Промежуточная ул, дом № 69</t>
  </si>
  <si>
    <t>356530, Ставропольский край, Петровский р-н, Светлоград г, Промежуточная ул, дом № 74</t>
  </si>
  <si>
    <t>356530, Ставропольский край, Петровский р-н, Светлоград г, Промежуточная ул, дом № 76</t>
  </si>
  <si>
    <t>356530, Ставропольский край, Петровский р-н, Светлоград г, Промежуточная ул, дом № 77</t>
  </si>
  <si>
    <t>356530, Ставропольский край, Петровский р-н, Светлоград г, Промежуточная ул, дом № 81</t>
  </si>
  <si>
    <t>356530, Ставропольский край, Петровский р-н, Светлоград г, Промежуточная ул, дом № 83</t>
  </si>
  <si>
    <t>356523, Ставропольский край, Петровский р-н, Светлоград г, Промежуточная ул, дом № 93, корпус А</t>
  </si>
  <si>
    <t>356530, Ставропольский край, Петровский р-н, Светлоград г, Промежуточная ул, дом № 97, кв. 1</t>
  </si>
  <si>
    <t>356530, Ставропольский край, Петровский р-н, Светлоград г, Промежуточная ул, дом № 101, кв. 1</t>
  </si>
  <si>
    <t>356530, Ставропольский край, Петровский р-н, Светлоград г, Промежуточная ул, дом № 101, кв. 3</t>
  </si>
  <si>
    <t>356530, Ставропольский край, Петровский р-н, Светлоград г, Промежуточная ул, дом № 101, кв. 4</t>
  </si>
  <si>
    <t>356530, Ставропольский край, Петровский р-н, Светлоград г, Промежуточная ул, дом № 101, корпус а, кв. 4</t>
  </si>
  <si>
    <t>356530, Ставропольский край, Петровский р-н, Светлоград г, Промежуточная ул, дом № 105, кв. 1</t>
  </si>
  <si>
    <t>356530, Ставропольский край, Петровский р-н, Светлоград г, Промежуточная ул, дом № 106, кв. 2</t>
  </si>
  <si>
    <t>356530, Ставропольский край, Петровский р-н, Светлоград г, Промежуточная ул, дом № 106, кв. 4</t>
  </si>
  <si>
    <t>356530, Ставропольский край, Петровский р-н, Светлоград г, Промежуточная ул, дом № 106, корпус а, кв. 1</t>
  </si>
  <si>
    <t>356530, Ставропольский край, Петровский р-н, Светлоград г, Промежуточная ул, дом № 66-68</t>
  </si>
  <si>
    <t>356530, Ставропольский край, Петровский р-н, Светлоград г, Прохладная ул, дом № 6</t>
  </si>
  <si>
    <t>356530, Ставропольский край, Петровский р-н, Светлоград г, Прохладная ул, дом № 15</t>
  </si>
  <si>
    <t>356530, Ставропольский край, Петровский р-н, Светлоград г, Прохладная ул, дом № 18</t>
  </si>
  <si>
    <t>356530, Ставропольский край, Петровский р-н, Светлоград г, Прохладная ул, дом № 20</t>
  </si>
  <si>
    <t>356530, Ставропольский край, Петровский р-н, Светлоград г, Прохладная ул, дом № 23</t>
  </si>
  <si>
    <t>356530, Ставропольский край, Петровский р-н, Светлоград г, Прохладная ул, дом № 24</t>
  </si>
  <si>
    <t>356530, Ставропольский край, Петровский р-н, Светлоград г, Пушкина пер, дом № 1, корпус а</t>
  </si>
  <si>
    <t>356530, Ставропольский край, Петровский р-н, Светлоград г, Пушкина пер, дом № 6</t>
  </si>
  <si>
    <t>356530, Ставропольский край, Петровский р-н, Светлоград г, Пушкина пер, дом № 8, корпус а</t>
  </si>
  <si>
    <t>356530, Ставропольский край, Петровский р-н, Светлоград г, Пушкина пер, дом № 11</t>
  </si>
  <si>
    <t>356530, Ставропольский край, Петровский р-н, Светлоград г, Пушкина ул, дом № 3, кв. 1</t>
  </si>
  <si>
    <t>356530, Ставропольский край, Петровский р-н, Светлоград г, Пушкина ул, дом № 3, кв. 5</t>
  </si>
  <si>
    <t>356530, Ставропольский край, Петровский р-н, Светлоград г, Пушкина ул, дом № 3, кв. 6</t>
  </si>
  <si>
    <t>356530, Ставропольский край, Петровский р-н, Светлоград г, Пушкина ул, дом № 3, кв. 10</t>
  </si>
  <si>
    <t>356530, Ставропольский край, Петровский р-н, Светлоград г, Пушкина ул, дом № 3, кв. 13</t>
  </si>
  <si>
    <t>356530, Ставропольский край, Петровский р-н, Светлоград г, Пушкина ул, дом № 3, кв. 14</t>
  </si>
  <si>
    <t>356530, Ставропольский край, Петровский р-н, Светлоград г, Пушкина ул, дом № 3, кв. 15</t>
  </si>
  <si>
    <t>356530, Ставропольский край, Петровский р-н, Светлоград г, Пушкина ул, дом № 3, кв. 16</t>
  </si>
  <si>
    <t>356530, Ставропольский край, Петровский р-н, Светлоград г, Пушкина ул, дом № 3, кв. 17</t>
  </si>
  <si>
    <t>356530, Ставропольский край, Петровский р-н, Светлоград г, Пушкина ул, дом № 3, кв. 19</t>
  </si>
  <si>
    <t>356530, Ставропольский край, Петровский р-н, Светлоград г, Пушкина ул, дом № 3, кв. 21</t>
  </si>
  <si>
    <t>356530, Ставропольский край, Петровский р-н, Светлоград г, Пушкина ул, дом № 3, кв. 22</t>
  </si>
  <si>
    <t>356530, Ставропольский край, Петровский р-н, Светлоград г, Пушкина ул, дом № 3, кв. 25</t>
  </si>
  <si>
    <t>356530, Ставропольский край, Петровский р-н, Светлоград г, Пушкина ул, дом № 3, кв. 27</t>
  </si>
  <si>
    <t>356530, Ставропольский край, Петровский р-н, Светлоград г, Пушкина ул, дом № 3, кв. 32</t>
  </si>
  <si>
    <t>356530, Ставропольский край, Петровский р-н, Светлоград г, Пушкина ул, дом № 3, кв. 33</t>
  </si>
  <si>
    <t>356530, Ставропольский край, Петровский р-н, Светлоград г, Пушкина ул, дом № 3, кв. 34</t>
  </si>
  <si>
    <t>356530, Ставропольский край, Петровский р-н, Светлоград г, Пушкина ул, дом № 3, кв. 35</t>
  </si>
  <si>
    <t>356530, Ставропольский край, Петровский р-н, Светлоград г, Пушкина ул, дом № 3, кв. 36</t>
  </si>
  <si>
    <t>356530, Ставропольский край, Петровский р-н, Светлоград г, Пушкина ул, дом № 3, кв. 38</t>
  </si>
  <si>
    <t>356530, Ставропольский край, Петровский р-н, Светлоград г, Пушкина ул, дом № 3, кв. 39</t>
  </si>
  <si>
    <t>356530, Ставропольский край, Петровский р-н, Светлоград г, Пушкина ул, дом № 3, кв. 41</t>
  </si>
  <si>
    <t>356530, Ставропольский край, Петровский р-н, Светлоград г, Пушкина ул, дом № 3, кв. 42</t>
  </si>
  <si>
    <t>356530, Ставропольский край, Петровский р-н, Светлоград г, Пушкина ул, дом № 3, кв. 45</t>
  </si>
  <si>
    <t>356530, Ставропольский край, Петровский р-н, Светлоград г, Пушкина ул, дом № 3, кв. 46</t>
  </si>
  <si>
    <t>356530, Ставропольский край, Петровский р-н, Светлоград г, Пушкина ул, дом № 3, кв. 47</t>
  </si>
  <si>
    <t>356530, Ставропольский край, Петровский р-н, Светлоград г, Пушкина ул, дом № 3, кв. 50</t>
  </si>
  <si>
    <t>356530, Ставропольский край, Петровский р-н, Светлоград г, Пушкина ул, дом № 3, кв. 51</t>
  </si>
  <si>
    <t>356530, Ставропольский край, Петровский р-н, Светлоград г, Пушкина ул, дом № 3, кв. 54</t>
  </si>
  <si>
    <t>356530, Ставропольский край, Петровский р-н, Светлоград г, Пушкина ул, дом № 3, кв. 58</t>
  </si>
  <si>
    <t>356530, Ставропольский край, Петровский р-н, Светлоград г, Пушкина ул, дом № 3, кв. 59</t>
  </si>
  <si>
    <t>356530, Ставропольский край, Петровский р-н, Светлоград г, Пушкина ул, дом № 3, кв. 61</t>
  </si>
  <si>
    <t>356530, Ставропольский край, Петровский р-н, Светлоград г, Пушкина ул, дом № 3, кв. 63</t>
  </si>
  <si>
    <t>356530, Ставропольский край, Петровский р-н, Светлоград г, Пушкина ул, дом № 3, кв. 64</t>
  </si>
  <si>
    <t>356530, Ставропольский край, Петровский р-н, Светлоград г, Пушкина ул, дом № 3, кв. 70</t>
  </si>
  <si>
    <t>356530, Ставропольский край, Петровский р-н, Светлоград г, Пушкина ул, дом № 3, кв. 71</t>
  </si>
  <si>
    <t>356530, Ставропольский край, Петровский р-н, Светлоград г, Пушкина ул, дом № 3, кв. 72</t>
  </si>
  <si>
    <t>356530, Ставропольский край, Петровский р-н, Светлоград г, Пушкина ул, дом № 3, кв. 73</t>
  </si>
  <si>
    <t>356530, Ставропольский край, Петровский р-н, Светлоград г, Пушкина ул, дом № 3, кв. 76</t>
  </si>
  <si>
    <t>356530, Ставропольский край, Петровский р-н, Светлоград г, Пушкина ул, дом № 3, кв. 77</t>
  </si>
  <si>
    <t>356530, Ставропольский край, Петровский р-н, Светлоград г, Пушкина ул, дом № 3, кв. 78</t>
  </si>
  <si>
    <t>356530, Ставропольский край, Петровский р-н, Светлоград г, Пушкина ул, дом № 3, кв. 82</t>
  </si>
  <si>
    <t>356530, Ставропольский край, Петровский р-н, Светлоград г, Пушкина ул, дом № 3, кв. 83</t>
  </si>
  <si>
    <t>356530, Ставропольский край, Петровский р-н, Светлоград г, Пушкина ул, дом № 3, кв. 84</t>
  </si>
  <si>
    <t>356530, Ставропольский край, Петровский р-н, Светлоград г, Пушкина ул, дом № 3, кв. 87</t>
  </si>
  <si>
    <t>356530, Ставропольский край, Петровский р-н, Светлоград г, Пушкина ул, дом № 3, кв. 88</t>
  </si>
  <si>
    <t>356530, Ставропольский край, Петровский р-н, Светлоград г, Пушкина ул, дом № 3, кв. 91</t>
  </si>
  <si>
    <t>356530, Ставропольский край, Петровский р-н, Светлоград г, Пушкина ул, дом № 3, кв. 92</t>
  </si>
  <si>
    <t>356530, Ставропольский край, Петровский р-н, Светлоград г, Пушкина ул, дом № 3, кв. 94</t>
  </si>
  <si>
    <t>356530, Ставропольский край, Петровский р-н, Светлоград г, Пушкина ул, дом № 3, кв. 95</t>
  </si>
  <si>
    <t>356530, Ставропольский край, Петровский р-н, Светлоград г, Пушкина ул, дом № 3, кв. 96</t>
  </si>
  <si>
    <t>356530, Ставропольский край, Петровский р-н, Светлоград г, Пушкина ул, дом № 3, кв. 97</t>
  </si>
  <si>
    <t>356530, Ставропольский край, Петровский р-н, Светлоград г, Пушкина ул, дом № 3, кв. 98</t>
  </si>
  <si>
    <t>356530, Ставропольский край, Петровский р-н, Светлоград г, Пушкина ул, дом № 3, кв. 100</t>
  </si>
  <si>
    <t>356530, Ставропольский край, Петровский р-н, Светлоград г, Пушкина ул, дом № 3, кв. 101</t>
  </si>
  <si>
    <t>356530, Ставропольский край, Петровский р-н, Светлоград г, Пушкина ул, дом № 3, кв. 104</t>
  </si>
  <si>
    <t>356530, Ставропольский край, Петровский р-н, Светлоград г, Пушкина ул, дом № 3, кв. 105</t>
  </si>
  <si>
    <t>356530, Ставропольский край, Петровский р-н, Светлоград г, Пушкина ул, дом № 3, кв. 109</t>
  </si>
  <si>
    <t>356530, Ставропольский край, Петровский р-н, Светлоград г, Пушкина ул, дом № 3, корпус А, кв. 1</t>
  </si>
  <si>
    <t>356530, Ставропольский край, Петровский р-н, Светлоград г, Пушкина ул, дом № 3, корпус А, кв. 3</t>
  </si>
  <si>
    <t>356530, Ставропольский край, Петровский р-н, Светлоград г, Пушкина ул, дом № 3, корпус А, кв. 6</t>
  </si>
  <si>
    <t>356530, Ставропольский край, Петровский р-н, Светлоград г, Пушкина ул, дом № 3, корпус А, кв. 7</t>
  </si>
  <si>
    <t>356530, Ставропольский край, Петровский р-н, Светлоград г, Пушкина ул, дом № 3, корпус А, кв. 8</t>
  </si>
  <si>
    <t>356530, Ставропольский край, Петровский р-н, Светлоград г, Пушкина ул, дом № 3, корпус А, кв. 9</t>
  </si>
  <si>
    <t>356530, Ставропольский край, Петровский р-н, Светлоград г, Пушкина ул, дом № 3, корпус А, кв. 10</t>
  </si>
  <si>
    <t>356530, Ставропольский край, Петровский р-н, Светлоград г, Пушкина ул, дом № 3, корпус А, кв. 13</t>
  </si>
  <si>
    <t>356530, Ставропольский край, Петровский р-н, Светлоград г, Пушкина ул, дом № 3, корпус А, кв. 17</t>
  </si>
  <si>
    <t>356530, Ставропольский край, Петровский р-н, Светлоград г, Пушкина ул, дом № 3, корпус А, кв. 19</t>
  </si>
  <si>
    <t>356530, Ставропольский край, Петровский р-н, Светлоград г, Пушкина ул, дом № 3, корпус А, кв. 26</t>
  </si>
  <si>
    <t>356530, Ставропольский край, Петровский р-н, Светлоград г, Пушкина ул, дом № 3, корпус А, кв. 27</t>
  </si>
  <si>
    <t>356530, Ставропольский край, Петровский р-н, Светлоград г, Пушкина ул, дом № 3, корпус А, кв. 28</t>
  </si>
  <si>
    <t>356530, Ставропольский край, Петровский р-н, Светлоград г, Пушкина ул, дом № 3, корпус А, кв. 30</t>
  </si>
  <si>
    <t>356530, Ставропольский край, Петровский р-н, Светлоград г, Пушкина ул, дом № 3, корпус а, кв. 31</t>
  </si>
  <si>
    <t>356530, Ставропольский край, Петровский р-н, Светлоград г, Пушкина ул, дом № 3, корпус а, кв. 34</t>
  </si>
  <si>
    <t>356530, Ставропольский край, Петровский р-н, Светлоград г, Пушкина ул, дом № 3, корпус А, кв. 36</t>
  </si>
  <si>
    <t>356530, Ставропольский край, Петровский р-н, Светлоград г, Пушкина ул, дом № 3, корпус А, кв. 37</t>
  </si>
  <si>
    <t>356530, Ставропольский край, Петровский р-н, Светлоград г, Пушкина ул, дом № 3, корпус А, кв. 43</t>
  </si>
  <si>
    <t>356530, Ставропольский край, Петровский р-н, Светлоград г, Пушкина ул, дом № 3, корпус А, кв. 44</t>
  </si>
  <si>
    <t>356530, Ставропольский край, Петровский р-н, Светлоград г, Пушкина ул, дом № 3, корпус А, кв. 46</t>
  </si>
  <si>
    <t>356530, Ставропольский край, Петровский р-н, Светлоград г, Пушкина ул, дом № 8, корпус в, кв. 1</t>
  </si>
  <si>
    <t>356530, Ставропольский край, Петровский р-н, Светлоград г, Пушкина ул, дом № 10, кв. 5</t>
  </si>
  <si>
    <t>356530, Ставропольский край, Петровский р-н, Светлоград г, Пушкина ул, дом № 10, кв. 7</t>
  </si>
  <si>
    <t>356530, Ставропольский край, Петровский р-н, Светлоград г, Пушкина ул, дом № 10, кв. 9</t>
  </si>
  <si>
    <t>356530, Ставропольский край, Петровский р-н, Светлоград г, Пушкина ул, дом № 10, кв. 10</t>
  </si>
  <si>
    <t>356530, Ставропольский край, Петровский р-н, Светлоград г, Пушкина ул, дом № 10, кв. 13</t>
  </si>
  <si>
    <t>356530, Ставропольский край, Петровский р-н, Светлоград г, Пушкина ул, дом № 10, кв. 15</t>
  </si>
  <si>
    <t>356530, Ставропольский край, Петровский р-н, Светлоград г, Пушкина ул, дом № 10, кв. 16</t>
  </si>
  <si>
    <t>356530, Ставропольский край, Петровский р-н, Светлоград г, Пушкина ул, дом № 10, кв. 17</t>
  </si>
  <si>
    <t>356530, Ставропольский край, Петровский р-н, Светлоград г, Пушкина ул, дом № 10, кв. 19</t>
  </si>
  <si>
    <t>356530, Ставропольский край, Петровский р-н, Светлоград г, Пушкина ул, дом № 10, кв. 20</t>
  </si>
  <si>
    <t>356530, Ставропольский край, Петровский р-н, Светлоград г, Пушкина ул, дом № 10, кв. 25</t>
  </si>
  <si>
    <t>356530, Ставропольский край, Петровский р-н, Светлоград г, Пушкина ул, дом № 10, кв. 26</t>
  </si>
  <si>
    <t>356530, Ставропольский край, Петровский р-н, Светлоград г, Пушкина ул, дом № 10, кв. 27</t>
  </si>
  <si>
    <t>356530, Ставропольский край, Петровский р-н, Светлоград г, Пушкина ул, дом № 10, кв. 32</t>
  </si>
  <si>
    <t>356530, Ставропольский край, Петровский р-н, Светлоград г, Пушкина ул, дом № 10, кв. 33</t>
  </si>
  <si>
    <t>356530, Ставропольский край, Петровский р-н, Светлоград г, Пушкина ул, дом № 10, кв. 35</t>
  </si>
  <si>
    <t>356530, Ставропольский край, Петровский р-н, Светлоград г, Пушкина ул, дом № 10, кв. 36</t>
  </si>
  <si>
    <t>356530, Ставропольский край, Петровский р-н, Светлоград г, Пушкина ул, дом № 10, кв. 37</t>
  </si>
  <si>
    <t>356530, Ставропольский край, Петровский р-н, Светлоград г, Пушкина ул, дом № 10, кв. 39</t>
  </si>
  <si>
    <t>356530, Ставропольский край, Петровский р-н, Светлоград г, Пушкина ул, дом № 10, кв. 40</t>
  </si>
  <si>
    <t>356530, Ставропольский край, Петровский р-н, Светлоград г, Пушкина ул, дом № 12, кв. 1</t>
  </si>
  <si>
    <t>356530, Ставропольский край, Петровский р-н, Светлоград г, Пушкина ул, дом № 12, кв. 5</t>
  </si>
  <si>
    <t>356530, Ставропольский край, Петровский р-н, Светлоград г, Пушкина ул, дом № 12, кв. 9</t>
  </si>
  <si>
    <t>356530, Ставропольский край, Петровский р-н, Светлоград г, Пушкина ул, дом № 12, кв. 10</t>
  </si>
  <si>
    <t>356530, Ставропольский край, Петровский р-н, Светлоград г, Пушкина ул, дом № 12, кв. 12</t>
  </si>
  <si>
    <t>356530, Ставропольский край, Петровский р-н, Светлоград г, Пушкина ул, дом № 12, кв. 13</t>
  </si>
  <si>
    <t>356530, Ставропольский край, Петровский р-н, Светлоград г, Пушкина ул, дом № 12, кв. 17</t>
  </si>
  <si>
    <t>356530, Ставропольский край, Петровский р-н, Светлоград г, Пушкина ул, дом № 12, кв. 19</t>
  </si>
  <si>
    <t>356530, Ставропольский край, Петровский р-н, Светлоград г, Пушкина ул, дом № 12, кв. 20</t>
  </si>
  <si>
    <t>356530, Ставропольский край, Петровский р-н, Светлоград г, Пушкина ул, дом № 12, кв. 22</t>
  </si>
  <si>
    <t>356530, Ставропольский край, Петровский р-н, Светлоград г, Пушкина ул, дом № 12, кв. 23</t>
  </si>
  <si>
    <t>356530, Ставропольский край, Петровский р-н, Светлоград г, Пушкина ул, дом № 12, кв. 24</t>
  </si>
  <si>
    <t>356530, Ставропольский край, Петровский р-н, Светлоград г, Пушкина ул, дом № 12, кв. 26</t>
  </si>
  <si>
    <t>356530, Ставропольский край, Петровский р-н, Светлоград г, Пушкина ул, дом № 12, кв. 27</t>
  </si>
  <si>
    <t>356530, Ставропольский край, Петровский р-н, Светлоград г, Пушкина ул, дом № 12, кв. 28</t>
  </si>
  <si>
    <t>356530, Ставропольский край, Петровский р-н, Светлоград г, Пушкина ул, дом № 12, кв. 29</t>
  </si>
  <si>
    <t>356530, Ставропольский край, Петровский р-н, Светлоград г, Пушкина ул, дом № 12, кв. 30</t>
  </si>
  <si>
    <t>356530, Ставропольский край, Петровский р-н, Светлоград г, Пушкина ул, дом № 12, кв. 31</t>
  </si>
  <si>
    <t>356530, Ставропольский край, Петровский р-н, Светлоград г, Пушкина ул, дом № 12, кв. 32</t>
  </si>
  <si>
    <t>356530, Ставропольский край, Петровский р-н, Светлоград г, Пушкина ул, дом № 12, кв. 37</t>
  </si>
  <si>
    <t>356530, Ставропольский край, Петровский р-н, Светлоград г, Пушкина ул, дом № 12, кв. 38</t>
  </si>
  <si>
    <t>356530, Ставропольский край, Петровский р-н, Светлоград г, Пушкина ул, дом № 12, кв. 39</t>
  </si>
  <si>
    <t>356530, Ставропольский край, Петровский р-н, Светлоград г, Пушкина ул, дом № 12, кв. 40</t>
  </si>
  <si>
    <t>356530, Ставропольский край, Петровский р-н, Светлоград г, Пушкина ул, дом № 12, кв. 42</t>
  </si>
  <si>
    <t>356530, Ставропольский край, Петровский р-н, Светлоград г, Пушкина ул, дом № 12, кв. 43</t>
  </si>
  <si>
    <t>356530, Ставропольский край, Петровский р-н, Светлоград г, Пушкина ул, дом № 12, кв. 44</t>
  </si>
  <si>
    <t>356530, Ставропольский край, Петровский р-н, Светлоград г, Пушкина ул, дом № 12, кв. 46</t>
  </si>
  <si>
    <t>356530, Ставропольский край, Петровский р-н, Светлоград г, Пушкина ул, дом № 12, кв. 47</t>
  </si>
  <si>
    <t>356530, Ставропольский край, Петровский р-н, Светлоград г, Пушкина ул, дом № 12, кв. 48</t>
  </si>
  <si>
    <t>356530, Ставропольский край, Петровский р-н, Светлоград г, Пушкина ул, дом № 12, кв. 49</t>
  </si>
  <si>
    <t>356530, Ставропольский край, Петровский р-н, Светлоград г, Пушкина ул, дом № 12, кв. 50</t>
  </si>
  <si>
    <t>356530, Ставропольский край, Петровский р-н, Светлоград г, Пушкина ул, дом № 12, кв. 54</t>
  </si>
  <si>
    <t>356530, Ставропольский край, Петровский р-н, Светлоград г, Пушкина ул, дом № 12, кв. 56</t>
  </si>
  <si>
    <t>356530, Ставропольский край, Петровский р-н, Светлоград г, Пушкина ул, дом № 12, кв. 57</t>
  </si>
  <si>
    <t>356530, Ставропольский край, Петровский р-н, Светлоград г, Пушкина ул, дом № 12, кв. 58</t>
  </si>
  <si>
    <t>356530, Ставропольский край, Петровский р-н, Светлоград г, Пушкина ул, дом № 12, кв. 59</t>
  </si>
  <si>
    <t>356530, Ставропольский край, Петровский р-н, Светлоград г, Пушкина ул, дом № 12, кв. 60</t>
  </si>
  <si>
    <t>356530, Ставропольский край, Петровский р-н, Светлоград г, Пушкина ул, дом № 12, кв. 61</t>
  </si>
  <si>
    <t>356530, Ставропольский край, Петровский р-н, Светлоград г, Пушкина ул, дом № 12, кв. 62</t>
  </si>
  <si>
    <t>356530, Ставропольский край, Петровский р-н, Светлоград г, Пушкина ул, дом № 12, кв. 63</t>
  </si>
  <si>
    <t>356530, Ставропольский край, Петровский р-н, Светлоград г, Пушкина ул, дом № 12, кв. 64</t>
  </si>
  <si>
    <t>356530, Ставропольский край, Петровский р-н, Светлоград г, Пушкина ул, дом № 12, кв. 66</t>
  </si>
  <si>
    <t>356530, Ставропольский край, Петровский р-н, Светлоград г, Пушкина ул, дом № 12, кв. 67</t>
  </si>
  <si>
    <t>356530, Ставропольский край, Петровский р-н, Светлоград г, Пушкина ул, дом № 12, кв. 69</t>
  </si>
  <si>
    <t>356530, Ставропольский край, Петровский р-н, Светлоград г, Пушкина ул, дом № 12, кв. 72</t>
  </si>
  <si>
    <t>356530, Ставропольский край, Петровский р-н, Светлоград г, Пушкина ул, дом № 12, кв. 73</t>
  </si>
  <si>
    <t>356530, Ставропольский край, Петровский р-н, Светлоград г, Пушкина ул, дом № 12, кв. 74</t>
  </si>
  <si>
    <t>356530, Ставропольский край, Петровский р-н, Светлоград г, Пушкина ул, дом № 12, кв. 75</t>
  </si>
  <si>
    <t>356530, Ставропольский край, Петровский р-н, Светлоград г, Пушкина ул, дом № 12, кв. 76</t>
  </si>
  <si>
    <t>356530, Ставропольский край, Петровский р-н, Светлоград г, Пушкина ул, дом № 12, кв. 80</t>
  </si>
  <si>
    <t>356530, Ставропольский край, Петровский р-н, Светлоград г, Пушкина ул, дом № 12, кв. 81</t>
  </si>
  <si>
    <t>356530, Ставропольский край, Петровский р-н, Светлоград г, Пушкина ул, дом № 12, кв. 83</t>
  </si>
  <si>
    <t>356530, Ставропольский край, Петровский р-н, Светлоград г, Пушкина ул, дом № 12, кв. 86</t>
  </si>
  <si>
    <t>356530, Ставропольский край, Петровский р-н, Светлоград г, Пушкина ул, дом № 12, кв. 87</t>
  </si>
  <si>
    <t>356530, Ставропольский край, Петровский р-н, Светлоград г, Пушкина ул, дом № 12, кв. 90</t>
  </si>
  <si>
    <t>356530, Ставропольский край, Петровский р-н, Светлоград г, Пушкина ул, дом № 12, кв. 93</t>
  </si>
  <si>
    <t>356530, Ставропольский край, Петровский р-н, Светлоград г, Пушкина ул, дом № 12, кв. 102</t>
  </si>
  <si>
    <t>356530, Ставропольский край, Петровский р-н, Светлоград г, Пушкина ул, дом № 12, кв. 103</t>
  </si>
  <si>
    <t>356530, Ставропольский край, Петровский р-н, Светлоград г, Пушкина ул, дом № 12, кв. 106</t>
  </si>
  <si>
    <t>356530, Ставропольский край, Петровский р-н, Светлоград г, Пушкина ул, дом № 12, кв. 107</t>
  </si>
  <si>
    <t>356530, Ставропольский край, Петровский р-н, Светлоград г, Пушкина ул, дом № 12, кв. 108</t>
  </si>
  <si>
    <t>356530, Ставропольский край, Петровский р-н, Светлоград г, Пушкина ул, дом № 12, кв. 110</t>
  </si>
  <si>
    <t>356530, Ставропольский край, Петровский р-н, Светлоград г, Пушкина ул, дом № 12, кв. 112</t>
  </si>
  <si>
    <t>356530, Ставропольский край, Петровский р-н, Светлоград г, Пушкина ул, дом № 12, кв. 113</t>
  </si>
  <si>
    <t>356530, Ставропольский край, Петровский р-н, Светлоград г, Пушкина ул, дом № 12, кв. 114</t>
  </si>
  <si>
    <t>356530, Ставропольский край, Петровский р-н, Светлоград г, Пушкина ул, дом № 12, кв. 115</t>
  </si>
  <si>
    <t>356530, Ставропольский край, Петровский р-н, Светлоград г, Пушкина ул, дом № 12, кв. 116</t>
  </si>
  <si>
    <t>356530, Ставропольский край, Петровский р-н, Светлоград г, Пушкина ул, дом № 12, кв. 117</t>
  </si>
  <si>
    <t>356530, Ставропольский край, Петровский р-н, Светлоград г, Пушкина ул, дом № 12, кв. 118</t>
  </si>
  <si>
    <t>356530, Ставропольский край, Петровский р-н, Светлоград г, Пушкина ул, дом № 32</t>
  </si>
  <si>
    <t>356530, Ставропольский край, Петровский р-н, Светлоград г, Пушкина ул, дом № 41</t>
  </si>
  <si>
    <t>356530, Ставропольский край, Петровский р-н, Светлоград г, Пушкина ул, дом № 44, кв. 1</t>
  </si>
  <si>
    <t>356530, Ставропольский край, Петровский р-н, Светлоград г, Пушкина ул, дом № 45</t>
  </si>
  <si>
    <t>356530, Ставропольский край, Петровский р-н, Светлоград г, Пушкина ул, дом № 48</t>
  </si>
  <si>
    <t>356530, Ставропольский край, Петровский р-н, Светлоград г, Пушкина ул, дом № 56</t>
  </si>
  <si>
    <t>356530, Ставропольский край, Петровский р-н, Светлоград г, Пушкина ул, дом № 64, кв. 2</t>
  </si>
  <si>
    <t>356530, Ставропольский край, Петровский р-н, Светлоград г, Пушкина ул, дом № 86</t>
  </si>
  <si>
    <t>356530, Ставропольский край, Петровский р-н, Светлоград г, Пушкина ул, дом № 87</t>
  </si>
  <si>
    <t>356530, Ставропольский край, Петровский р-н, Светлоград г, Пушкина ул, дом № 93</t>
  </si>
  <si>
    <t>356530, Ставропольский край, Петровский р-н, Светлоград г, Пушкина ул, дом № 95</t>
  </si>
  <si>
    <t>356530, Ставропольский край, Петровский р-н, Светлоград г, Пушкина ул, дом № 98</t>
  </si>
  <si>
    <t>356530, Ставропольский край, Петровский р-н, Светлоград г, Пушкина ул, дом № 100</t>
  </si>
  <si>
    <t>356530, Ставропольский край, Петровский р-н, Светлоград г, Пушкина ул, дом № 101</t>
  </si>
  <si>
    <t>356530, Ставропольский край, Петровский р-н, Светлоград г, Пушкина ул, дом № 104</t>
  </si>
  <si>
    <t>356530, Ставропольский край, Петровский р-н, Светлоград г, Пушкина ул, дом № 106</t>
  </si>
  <si>
    <t>356530, Ставропольский край, Петровский р-н, Светлоград г, Пушкина ул, дом № 108</t>
  </si>
  <si>
    <t>356530, Ставропольский край, Петровский р-н, Светлоград г, Пушкина ул, дом № 113</t>
  </si>
  <si>
    <t>356530, Ставропольский край, Петровский р-н, Светлоград г, Пушкина ул, дом № 115</t>
  </si>
  <si>
    <t>356530, Ставропольский край, Петровский р-н, Светлоград г, Пушкина ул, дом № 116</t>
  </si>
  <si>
    <t>356530, Ставропольский край, Петровский р-н, Светлоград г, Пушкина ул, дом № 118</t>
  </si>
  <si>
    <t>356530, Ставропольский край, Петровский р-н, Светлоград г, Пушкина ул, дом № 122</t>
  </si>
  <si>
    <t>356530, Ставропольский край, Петровский р-н, Светлоград г, Пушкина ул, дом № 124</t>
  </si>
  <si>
    <t>356530, Ставропольский край, Петровский р-н, Светлоград г, Пушкина ул, дом № 127</t>
  </si>
  <si>
    <t>356530, Ставропольский край, Петровский р-н, Светлоград г, Пушкина ул, дом № 128</t>
  </si>
  <si>
    <t>356530, Ставропольский край, Петровский р-н, Светлоград г, Пушкина ул, дом № 129</t>
  </si>
  <si>
    <t>356530, Ставропольский край, Петровский р-н, Светлоград г, Пушкина ул, дом № 130, кв. 32</t>
  </si>
  <si>
    <t>356530, Ставропольский край, Петровский р-н, Светлоград г, Пушкина ул, дом № 131</t>
  </si>
  <si>
    <t>356530, Ставропольский край, Петровский р-н, Светлоград г, Пушкина ул, дом № 140</t>
  </si>
  <si>
    <t>356530, Ставропольский край, Петровский р-н, Светлоград г, Пушкина ул, дом № 141</t>
  </si>
  <si>
    <t>356530, Ставропольский край, Петровский р-н, Светлоград г, Пушкина ул, дом № 146</t>
  </si>
  <si>
    <t>356530, Ставропольский край, Петровский р-н, Светлоград г, Пушкина ул, дом № 154</t>
  </si>
  <si>
    <t>356530, Ставропольский край, Петровский р-н, Светлоград г, Пушкина ул, дом № 156</t>
  </si>
  <si>
    <t>356530, Ставропольский край, Петровский р-н, Светлоград г, Пушкина ул, дом № 157</t>
  </si>
  <si>
    <t>356530, Ставропольский край, Петровский р-н, Светлоград г, Пушкина ул, дом № 178, кв. 14</t>
  </si>
  <si>
    <t>356530, Ставропольский край, Петровский р-н, Светлоград г, Пушкина ул, дом № 180</t>
  </si>
  <si>
    <t>356530, Ставропольский край, Петровский р-н, Светлоград г, Пушкина ул, дом № 183</t>
  </si>
  <si>
    <t>356530, Ставропольский край, Петровский р-н, Светлоград г, Пушкина ул, дом № 186</t>
  </si>
  <si>
    <t>356530, Ставропольский край, Петровский р-н, Светлоград г, Пушкина ул, дом № 187</t>
  </si>
  <si>
    <t>356530, Ставропольский край, Петровский р-н, Светлоград г, Пушкина ул, дом № 189</t>
  </si>
  <si>
    <t>356530, Ставропольский край, Петровский р-н, Светлоград г, Пушкина ул, дом № 191</t>
  </si>
  <si>
    <t>356530, Ставропольский край, Петровский р-н, Светлоград г, Пушкина ул, дом № 195</t>
  </si>
  <si>
    <t>356530, Ставропольский край, Петровский р-н, Светлоград г, Пушкина ул, дом № 201</t>
  </si>
  <si>
    <t>356530, Ставропольский край, Петровский р-н, Светлоград г, Пушкина ул, дом № 203, кв. 2</t>
  </si>
  <si>
    <t>356530, Ставропольский край, Петровский р-н, Светлоград г, Речная ул, дом № 5</t>
  </si>
  <si>
    <t>356530, Ставропольский край, Петровский р-н, Светлоград г, Речная ул, дом № 22</t>
  </si>
  <si>
    <t>356530, Ставропольский край, Петровский р-н, Светлоград г, Речная ул, дом № 24</t>
  </si>
  <si>
    <t>356530, Ставропольский край, Петровский р-н, Светлоград г, Речная ул, дом № 26</t>
  </si>
  <si>
    <t>356530, Ставропольский край, Петровский р-н, Светлоград г, Речная ул, дом № 28</t>
  </si>
  <si>
    <t>356530, Ставропольский край, Петровский р-н, Светлоград г, Речная ул, дом № 36</t>
  </si>
  <si>
    <t>356530, Ставропольский край, Петровский р-н, Светлоград г, Речная ул, дом № 52</t>
  </si>
  <si>
    <t>356530, Ставропольский край, Петровский р-н, Светлоград г, Речной пер, дом № 2</t>
  </si>
  <si>
    <t>356534, Ставропольский край, Петровский р-н, Светлоград г, Родниковая ул, дом № 3, корпус А</t>
  </si>
  <si>
    <t>356530, Ставропольский край, Петровский р-н, Светлоград г, Родниковая ул, дом № 7</t>
  </si>
  <si>
    <t>356530, Ставропольский край, Петровский р-н, Светлоград г, Родниковая ул, дом № 11</t>
  </si>
  <si>
    <t>356534, Ставропольский край, Петровский р-н, Светлоград г, Родниковая ул, дом № 12, корпус а</t>
  </si>
  <si>
    <t>356530, Ставропольский край, Петровский р-н, Светлоград г, Родниковая ул, дом № 18</t>
  </si>
  <si>
    <t>356530, Ставропольский край, Петровский р-н, Светлоград г, Родничанская ул, дом № 6</t>
  </si>
  <si>
    <t>356530, Ставропольский край, Петровский р-н, Светлоград г, Родничанская ул, дом № 7</t>
  </si>
  <si>
    <t>356530, Ставропольский край, Петровский р-н, Светлоград г, Родничанская ул, дом № 9</t>
  </si>
  <si>
    <t>356530, Ставропольский край, Петровский р-н, Светлоград г, Родничанская ул, дом № 12</t>
  </si>
  <si>
    <t>356530, Ставропольский край, Петровский р-н, Светлоград г, Родничанская ул, дом № 19</t>
  </si>
  <si>
    <t>356530, Ставропольский край, Петровский р-н, Светлоград г, Родничанская ул, дом № 25</t>
  </si>
  <si>
    <t>356530, Ставропольский край, Петровский р-н, Светлоград г, Родничанская ул, дом № 27</t>
  </si>
  <si>
    <t>356530, Ставропольский край, Петровский р-н, Светлоград г, Родничанская ул, дом № 30</t>
  </si>
  <si>
    <t>356530, Ставропольский край, Петровский р-н, Светлоград г, Родничанская ул, дом № 34</t>
  </si>
  <si>
    <t>356530, Ставропольский край, Петровский р-н, Светлоград г, Родничанская ул, дом № 35</t>
  </si>
  <si>
    <t>356530, Ставропольский край, Петровский р-н, Светлоград г, Родничанская ул, дом № 43</t>
  </si>
  <si>
    <t>356530, Ставропольский край, Петровский р-н, Светлоград г, Родничанская ул, дом № 44</t>
  </si>
  <si>
    <t>356530, Ставропольский край, Петровский р-н, Светлоград г, Родничанская ул, дом № 48</t>
  </si>
  <si>
    <t>356530, Ставропольский край, Петровский р-н, Светлоград г, Родничанская ул, дом № 50</t>
  </si>
  <si>
    <t>356530, Ставропольский край, Петровский р-н, Светлоград г, Родничанская ул, дом № 53</t>
  </si>
  <si>
    <t>356530, Ставропольский край, Петровский р-н, Светлоград г, Родничанская ул, дом № 55</t>
  </si>
  <si>
    <t>356530, Ставропольский край, Петровский р-н, Светлоград г, Родничанская ул, дом № 56</t>
  </si>
  <si>
    <t>356530, Ставропольский край, Петровский р-н, Светлоград г, Родничанская ул, дом № 57</t>
  </si>
  <si>
    <t>356530, Ставропольский край, Петровский р-н, Светлоград г, Родничанская ул, дом № 57, корпус А</t>
  </si>
  <si>
    <t>356530, Ставропольский край, Петровский р-н, Светлоград г, Родничанская ул, дом № 63</t>
  </si>
  <si>
    <t>356530, Ставропольский край, Петровский р-н, Светлоград г, Родничанская ул, дом № 67, кв. 1</t>
  </si>
  <si>
    <t>356530, Ставропольский край, Петровский р-н, Светлоград г, Родничанская ул, дом № 71</t>
  </si>
  <si>
    <t>356530, Ставропольский край, Петровский р-н, Светлоград г, Родничанская ул, дом № 76</t>
  </si>
  <si>
    <t>356530, Ставропольский край, Петровский р-н, Светлоград г, Родничанская ул, дом № 79</t>
  </si>
  <si>
    <t>356530, Ставропольский край, Петровский р-н, Светлоград г, Родничанская ул, дом № 83</t>
  </si>
  <si>
    <t>356530, Ставропольский край, Петровский р-н, Светлоград г, Родничанская ул, дом № 84</t>
  </si>
  <si>
    <t>356530, Ставропольский край, Петровский р-н, Светлоград г, Родничанская ул, дом № 88</t>
  </si>
  <si>
    <t>356530, Ставропольский край, Петровский р-н, Светлоград г, Родничанская ул, дом № 95</t>
  </si>
  <si>
    <t>356530, Ставропольский край, Петровский р-н, Светлоград г, Родничанская ул, дом № 97</t>
  </si>
  <si>
    <t>356530, Ставропольский край, Петровский р-н, Светлоград г, Родничанская ул, дом № 101</t>
  </si>
  <si>
    <t>356530, Ставропольский край, Петровский р-н, Светлоград г, Родничанская ул, дом № 103</t>
  </si>
  <si>
    <t>356530, Ставропольский край, Петровский р-н, Светлоград г, Родничанская ул, дом № 107</t>
  </si>
  <si>
    <t>356530, Ставропольский край, Петровский р-н, Светлоград г, Родничанская ул, дом № 107, корпус а</t>
  </si>
  <si>
    <t>356530, Ставропольский край, Петровский р-н, Светлоград г, Родничанская ул, дом № 112</t>
  </si>
  <si>
    <t>356530, Ставропольский край, Петровский р-н, Светлоград г, Родничанская ул, дом № 113А</t>
  </si>
  <si>
    <t>356530, Ставропольский край, Петровский р-н, Светлоград г, Родничанская ул, дом № 113</t>
  </si>
  <si>
    <t>356530, Ставропольский край, Петровский р-н, Светлоград г, Родничанская ул, дом № 116</t>
  </si>
  <si>
    <t>356530, Ставропольский край, Петровский р-н, Светлоград г, Родничанская ул, дом № 117</t>
  </si>
  <si>
    <t>356530, Ставропольский край, Петровский р-н, Светлоград г, Родничанская ул, дом № 120</t>
  </si>
  <si>
    <t>356530, Ставропольский край, Петровский р-н, Светлоград г, Родничанская ул, дом № 122</t>
  </si>
  <si>
    <t>356530, Ставропольский край, Петровский р-н, Светлоград г, Родничанская ул, дом № 123, корпус А</t>
  </si>
  <si>
    <t>356530, Ставропольский край, Петровский р-н, Светлоград г, Родничанская ул, дом № 125, кв. 1</t>
  </si>
  <si>
    <t>356530, Ставропольский край, Петровский р-н, Светлоград г, Родничанская ул, дом № 126</t>
  </si>
  <si>
    <t>356530, Ставропольский край, Петровский р-н, Светлоград г, Родничанская ул, дом № 127</t>
  </si>
  <si>
    <t>356530, Ставропольский край, Петровский р-н, Светлоград г, Родничанская ул, дом № 128</t>
  </si>
  <si>
    <t>356530, Ставропольский край, Петровский р-н, Светлоград г, Родничанская ул, дом № 130</t>
  </si>
  <si>
    <t>356530, Ставропольский край, Петровский р-н, Светлоград г, Родничанская ул, дом № 131</t>
  </si>
  <si>
    <t>356530, Ставропольский край, Петровский р-н, Светлоград г, Родничанская ул, дом № 132</t>
  </si>
  <si>
    <t>356530, Ставропольский край, Петровский р-н, Светлоград г, Родничанская ул, дом № 134</t>
  </si>
  <si>
    <t>356530, Ставропольский край, Петровский р-н, Светлоград г, Родничанская ул, дом № 135</t>
  </si>
  <si>
    <t>356530, Ставропольский край, Петровский р-н, Светлоград г, Родничанская ул, дом № 137</t>
  </si>
  <si>
    <t>356530, Ставропольский край, Петровский р-н, Светлоград г, Родничанская ул, дом № 139</t>
  </si>
  <si>
    <t>356530, Ставропольский край, Петровский р-н, Светлоград г, Родничанская ул, дом № 141</t>
  </si>
  <si>
    <t>356530, Ставропольский край, Петровский р-н, Светлоград г, Родничанская ул, дом № 143</t>
  </si>
  <si>
    <t>356530, Ставропольский край, Петровский р-н, Светлоград г, Родничанская ул, дом № 144</t>
  </si>
  <si>
    <t>356530, Ставропольский край, Петровский р-н, Светлоград г, Родничанская ул, дом № 146</t>
  </si>
  <si>
    <t>356530, Ставропольский край, Петровский р-н, Светлоград г, Родничанская ул, дом № 149, кв. 2</t>
  </si>
  <si>
    <t>356530, Ставропольский край, Петровский р-н, Светлоград г, Родничанская ул, дом № 151</t>
  </si>
  <si>
    <t>356530, Ставропольский край, Петровский р-н, Светлоград г, Родничанская ул, дом № 152</t>
  </si>
  <si>
    <t>356530, Ставропольский край, Петровский р-н, Светлоград г, Родничанская ул, дом № 156</t>
  </si>
  <si>
    <t>356530, Ставропольский край, Петровский р-н, Светлоград г, Родничанская ул, дом № 159</t>
  </si>
  <si>
    <t>356530, Ставропольский край, Петровский р-н, Светлоград г, Родничанская ул, дом № 163</t>
  </si>
  <si>
    <t>356530, Ставропольский край, Петровский р-н, Светлоград г, Родничанская ул, дом № 164</t>
  </si>
  <si>
    <t>356530, Ставропольский край, Петровский р-н, Светлоград г, Родничанская ул, дом № 165</t>
  </si>
  <si>
    <t>356530, Ставропольский край, Петровский р-н, Светлоград г, Родничанская ул, дом № 167</t>
  </si>
  <si>
    <t>356530, Ставропольский край, Петровский р-н, Светлоград г, Родничанская ул, дом № 170</t>
  </si>
  <si>
    <t>356537, Ставропольский край, Петровский р-н, Светлоград г, Российская ул, дом № 21</t>
  </si>
  <si>
    <t>356530, Ставропольский край, Петровский р-н, Светлоград г, Российская ул, дом № 53</t>
  </si>
  <si>
    <t>356530, Ставропольский край, Петровский р-н, Светлоград г, Российская ул, дом № 56</t>
  </si>
  <si>
    <t>356537, Ставропольский край, Петровский р-н, Светлоград г, Садовая ул, дом № 29, корпус А</t>
  </si>
  <si>
    <t>356537, Ставропольский край, Петровский р-н, Светлоград г, Садовая ул, дом № 65</t>
  </si>
  <si>
    <t>356530, Ставропольский край, Петровский р-н, Светлоград г, Сараева ул, дом № 50</t>
  </si>
  <si>
    <t>356530, Ставропольский край, Петровский р-н, Светлоград г, Светлая ул, дом № 7</t>
  </si>
  <si>
    <t>356530, Ставропольский край, Петровский р-н, Светлоград г, Северная ул, дом № 14</t>
  </si>
  <si>
    <t>356530, Ставропольский край, Петровский р-н, Светлоград г, Сельскохозяйственная ул, дом № 34</t>
  </si>
  <si>
    <t>356530, Ставропольский край, Петровский р-н, Светлоград г, Сельскохозяйственная ул, дом № 55</t>
  </si>
  <si>
    <t>356530, Ставропольский край, Петровский р-н, Светлоград г, Сиреневая ул, дом № 6</t>
  </si>
  <si>
    <t>356530, Ставропольский край, Петровский р-н, Светлоград г, Советский пер, дом № 28</t>
  </si>
  <si>
    <t>356530, Ставропольский край, Петровский р-н, Светлоград г, Солнечная ул, дом № 3</t>
  </si>
  <si>
    <t>356530, Ставропольский край, Петровский р-н, Светлоград г, Солнечная ул, дом № 6</t>
  </si>
  <si>
    <t>356530, Ставропольский край, Петровский р-н, Светлоград г, Солнечная ул, дом № 7</t>
  </si>
  <si>
    <t>356537, Ставропольский край, Петровский р-н, Светлоград г, Солнечная ул, дом № 12</t>
  </si>
  <si>
    <t>356530, Ставропольский край, Петровский р-н, Светлоград г, Солнечная ул, дом № 13</t>
  </si>
  <si>
    <t>356530, Ставропольский край, Петровский р-н, Светлоград г, Солнечная ул, дом № 16</t>
  </si>
  <si>
    <t>356530, Ставропольский край, Петровский р-н, Светлоград г, Сосновая ул, дом № 6</t>
  </si>
  <si>
    <t>356530, Ставропольский край, Петровский р-н, Светлоград г, Социалистическая ул, дом № 19</t>
  </si>
  <si>
    <t>356530, Ставропольский край, Петровский р-н, Светлоград г, Социалистическая ул, дом № 43</t>
  </si>
  <si>
    <t>356530, Ставропольский край, Петровский р-н, Светлоград г, Социалистическая ул, дом № 50, корпус А</t>
  </si>
  <si>
    <t>356530, Ставропольский край, Петровский р-н, Светлоград г, Социалистическая ул, дом № 54</t>
  </si>
  <si>
    <t>356530, Ставропольский край, Петровский р-н, Светлоград г, Спортивная ул, дом № 6</t>
  </si>
  <si>
    <t>356530, Ставропольский край, Петровский р-н, Светлоград г, Спортивная ул, дом № 17</t>
  </si>
  <si>
    <t>356530, Ставропольский край, Петровский р-н, Светлоград г, Спортивная ул, дом № 77, корпус а</t>
  </si>
  <si>
    <t>356530, Ставропольский край, Петровский р-н, Светлоград г, Степная ул, дом № 3</t>
  </si>
  <si>
    <t>356530, Ставропольский край, Петровский р-н, Светлоград г, Степная ул, дом № 21</t>
  </si>
  <si>
    <t>356530, Ставропольский край, Петровский р-н, Светлоград г, Текстильщиков ул, дом № 2</t>
  </si>
  <si>
    <t>356530, Ставропольский край, Петровский р-н, Светлоград г, Текстильщиков ул, дом № 12, кв. 2</t>
  </si>
  <si>
    <t>356530, Ставропольский край, Петровский р-н, Светлоград г, Текстильщиков ул, дом № 16, кв. 1</t>
  </si>
  <si>
    <t>356530, Ставропольский край, Петровский р-н, Светлоград г, Техническая ул, дом № 13А</t>
  </si>
  <si>
    <t>356530, Ставропольский край, Петровский р-н, Светлоград г, Техническая ул, дом № 15, корпус а, кв. 1</t>
  </si>
  <si>
    <t>356530, Ставропольский край, Петровский р-н, Светлоград г, Техническая ул, дом № 15, корпус а, кв. 2</t>
  </si>
  <si>
    <t>356530, Ставропольский край, Петровский р-н, Светлоград г, Торговая ул, дом № 4</t>
  </si>
  <si>
    <t>356530, Ставропольский край, Петровский р-н, Светлоград г, Торговая ул, дом № 14</t>
  </si>
  <si>
    <t>356530, Ставропольский край, Петровский р-н, Светлоград г, Транспортная ул, дом № 25, кв. 17</t>
  </si>
  <si>
    <t>356530, Ставропольский край, Петровский р-н, Светлоград г, Транспортная ул, дом № 53</t>
  </si>
  <si>
    <t>356530, Ставропольский край, Петровский р-н, Светлоград г, Трудовая ул, дом № 1, кв. 1</t>
  </si>
  <si>
    <t>356530, Ставропольский край, Петровский р-н, Светлоград г, Трудовая ул, дом № 1, кв. 3</t>
  </si>
  <si>
    <t>356530, Ставропольский край, Петровский р-н, Светлоград г, Трудовая ул, дом № 1, кв. 4</t>
  </si>
  <si>
    <t>356530, Ставропольский край, Петровский р-н, Светлоград г, Трудовая ул, дом № 1, кв. 5</t>
  </si>
  <si>
    <t>356530, Ставропольский край, Петровский р-н, Светлоград г, Трудовая ул, дом № 1, кв. 6</t>
  </si>
  <si>
    <t>356530, Ставропольский край, Петровский р-н, Светлоград г, Трудовая ул, дом № 1, кв. 7</t>
  </si>
  <si>
    <t>356530, Ставропольский край, Петровский р-н, Светлоград г, Трудовая ул, дом № 1, кв. 11</t>
  </si>
  <si>
    <t>356530, Ставропольский край, Петровский р-н, Светлоград г, Трудовая ул, дом № 1, кв. 12</t>
  </si>
  <si>
    <t>356530, Ставропольский край, Петровский р-н, Светлоград г, Трудовая ул, дом № 1, кв. 13</t>
  </si>
  <si>
    <t>356530, Ставропольский край, Петровский р-н, Светлоград г, Трудовая ул, дом № 1, кв. 15</t>
  </si>
  <si>
    <t>356530, Ставропольский край, Петровский р-н, Светлоград г, Тургенева ул, дом № 28, корпус А, кв. 2</t>
  </si>
  <si>
    <t>356530, Ставропольский край, Петровский р-н, Светлоград г, Тургенева ул, дом № 28, корпус А, кв. 3</t>
  </si>
  <si>
    <t>356530, Ставропольский край, Петровский р-н, Светлоград г, Тургенева ул, дом № 28, корпус А, кв. 4</t>
  </si>
  <si>
    <t>356530, Ставропольский край, Петровский р-н, Светлоград г, Тургенева ул, дом № 28, корпус А, кв. 5</t>
  </si>
  <si>
    <t>356530, Ставропольский край, Петровский р-н, Светлоград г, Тургенева ул, дом № 28, корпус А, кв. 8</t>
  </si>
  <si>
    <t>356530, Ставропольский край, Петровский р-н, Светлоград г, Тургенева ул, дом № 28, корпус А, кв. 10</t>
  </si>
  <si>
    <t>356530, Ставропольский край, Петровский р-н, Светлоград г, Тургенева ул, дом № 28, корпус А, кв. 13</t>
  </si>
  <si>
    <t>356530, Ставропольский край, Петровский р-н, Светлоград г, Тургенева ул, дом № 28, корпус А, кв. 14</t>
  </si>
  <si>
    <t>356530, Ставропольский край, Петровский р-н, Светлоград г, Тургенева ул, дом № 28, корпус А, кв. 15</t>
  </si>
  <si>
    <t>356530, Ставропольский край, Петровский р-н, Светлоград г, Тургенева ул, дом № 28, корпус А, кв. 16</t>
  </si>
  <si>
    <t>356530, Ставропольский край, Петровский р-н, Светлоград г, Тургенева ул, дом № 28, корпус А, кв. 17</t>
  </si>
  <si>
    <t>356530, Ставропольский край, Петровский р-н, Светлоград г, Тургенева ул, дом № 28, корпус А, кв. 18</t>
  </si>
  <si>
    <t>356530, Ставропольский край, Петровский р-н, Светлоград г, Тургенева ул, дом № 28, корпус А, кв. 20</t>
  </si>
  <si>
    <t>356530, Ставропольский край, Петровский р-н, Светлоград г, Тургенева ул, дом № 28, корпус А, кв. 21</t>
  </si>
  <si>
    <t>356530, Ставропольский край, Петровский р-н, Светлоград г, Тургенева ул, дом № 28, корпус А, кв. 23</t>
  </si>
  <si>
    <t>356530, Ставропольский край, Петровский р-н, Светлоград г, Тургенева ул, дом № 28, корпус А, кв. 24</t>
  </si>
  <si>
    <t>356530, Ставропольский край, Петровский р-н, Светлоград г, Тургенева ул, дом № 28, корпус А, кв. 25</t>
  </si>
  <si>
    <t>356530, Ставропольский край, Петровский р-н, Светлоград г, Тургенева ул, дом № 28, корпус А, кв. 27</t>
  </si>
  <si>
    <t>356530, Ставропольский край, Петровский р-н, Светлоград г, Тургенева ул, дом № 28, корпус А, кв. 29</t>
  </si>
  <si>
    <t>356530, Ставропольский край, Петровский р-н, Светлоград г, Тургенева ул, дом № 28, корпус А, кв. 31</t>
  </si>
  <si>
    <t>356530, Ставропольский край, Петровский р-н, Светлоград г, Тургенева ул, дом № 28, корпус А, кв. 32</t>
  </si>
  <si>
    <t>356530, Ставропольский край, Петровский р-н, Светлоград г, Тургенева ул, дом № 28, корпус А, кв. 33</t>
  </si>
  <si>
    <t>356530, Ставропольский край, Петровский р-н, Светлоград г, Тургенева ул, дом № 28, корпус А, кв. 34</t>
  </si>
  <si>
    <t>356530, Ставропольский край, Петровский р-н, Светлоград г, Тургенева ул, дом № 28, корпус А, кв. 35</t>
  </si>
  <si>
    <t>356530, Ставропольский край, Петровский р-н, Светлоград г, Тургенева ул, дом № 28, корпус А, кв. 36</t>
  </si>
  <si>
    <t>356530, Ставропольский край, Петровский р-н, Светлоград г, Тургенева ул, дом № 28, корпус А, кв. 37</t>
  </si>
  <si>
    <t>356530, Ставропольский край, Петровский р-н, Светлоград г, Тургенева ул, дом № 28, корпус А, кв. 39</t>
  </si>
  <si>
    <t>356530, Ставропольский край, Петровский р-н, Светлоград г, Тургенева ул, дом № 28, корпус А, кв. 44</t>
  </si>
  <si>
    <t>356530, Ставропольский край, Петровский р-н, Светлоград г, Тургенева ул, дом № 28, корпус А, кв. 45</t>
  </si>
  <si>
    <t>356530, Ставропольский край, Петровский р-н, Светлоград г, Тургенева ул, дом № 28, корпус А, кв. 46</t>
  </si>
  <si>
    <t>356530, Ставропольский край, Петровский р-н, Светлоград г, Тургенева ул, дом № 28, корпус А, кв. 48</t>
  </si>
  <si>
    <t>356530, Ставропольский край, Петровский р-н, Светлоград г, Тургенева ул, дом № 28, корпус А, кв. 49</t>
  </si>
  <si>
    <t>356530, Ставропольский край, Петровский р-н, Светлоград г, Тургенева ул, дом № 28, корпус А, кв. 50</t>
  </si>
  <si>
    <t>356530, Ставропольский край, Петровский р-н, Светлоград г, Тургенева ул, дом № 28, корпус А, кв. 51</t>
  </si>
  <si>
    <t>356530, Ставропольский край, Петровский р-н, Светлоград г, Тургенева ул, дом № 28, корпус А, кв. 52</t>
  </si>
  <si>
    <t>356530, Ставропольский край, Петровский р-н, Светлоград г, Тургенева ул, дом № 28, корпус А, кв. 54</t>
  </si>
  <si>
    <t>356530, Ставропольский край, Петровский р-н, Светлоград г, Тургенева ул, дом № 28, корпус А, кв. 55</t>
  </si>
  <si>
    <t>356530, Ставропольский край, Петровский р-н, Светлоград г, Тургенева ул, дом № 28, корпус А, кв. 56</t>
  </si>
  <si>
    <t>356530, Ставропольский край, Петровский р-н, Светлоград г, Тургенева ул, дом № 28, корпус А, кв. 58</t>
  </si>
  <si>
    <t>356530, Ставропольский край, Петровский р-н, Светлоград г, Тургенева ул, дом № 28, корпус А, кв. 59</t>
  </si>
  <si>
    <t>356530, Ставропольский край, Петровский р-н, Светлоград г, Тургенева ул, дом № 28, корпус А, кв. 60</t>
  </si>
  <si>
    <t>356530, Ставропольский край, Петровский р-н, Светлоград г, Тургенева ул, дом № 28, корпус А, кв. 61</t>
  </si>
  <si>
    <t>356530, Ставропольский край, Петровский р-н, Светлоград г, Тургенева ул, дом № 28, корпус А, кв. 63</t>
  </si>
  <si>
    <t>356530, Ставропольский край, Петровский р-н, Светлоград г, Тургенева ул, дом № 28, корпус А, кв. 65</t>
  </si>
  <si>
    <t>356530, Ставропольский край, Петровский р-н, Светлоград г, Тургенева ул, дом № 28, корпус А, кв. 66</t>
  </si>
  <si>
    <t>356530, Ставропольский край, Петровский р-н, Светлоград г, Тургенева ул, дом № 28, корпус А, кв. 67</t>
  </si>
  <si>
    <t>356530, Ставропольский край, Петровский р-н, Светлоград г, Тургенева ул, дом № 28, корпус А, кв. 70</t>
  </si>
  <si>
    <t>356530, Ставропольский край, Петровский р-н, Светлоград г, Тургенева ул, дом № 28, корпус А, кв. 71</t>
  </si>
  <si>
    <t>356530, Ставропольский край, Петровский р-н, Светлоград г, Тургенева ул, дом № 28, корпус А, кв. 74</t>
  </si>
  <si>
    <t>356530, Ставропольский край, Петровский р-н, Светлоград г, Тургенева ул, дом № 28, корпус А, кв. 77</t>
  </si>
  <si>
    <t>356530, Ставропольский край, Петровский р-н, Светлоград г, Тургенева ул, дом № 28, корпус А, кв. 79</t>
  </si>
  <si>
    <t>356530, Ставропольский край, Петровский р-н, Светлоград г, Тургенева ул, дом № 28, корпус А, кв. 82</t>
  </si>
  <si>
    <t>356530, Ставропольский край, Петровский р-н, Светлоград г, Тургенева ул, дом № 28, корпус А, кв. 83</t>
  </si>
  <si>
    <t>356530, Ставропольский край, Петровский р-н, Светлоград г, Тургенева ул, дом № 28, корпус А, кв. 86</t>
  </si>
  <si>
    <t>356530, Ставропольский край, Петровский р-н, Светлоград г, Тургенева ул, дом № 28, корпус А, кв. 87</t>
  </si>
  <si>
    <t>356530, Ставропольский край, Петровский р-н, Светлоград г, Тургенева ул, дом № 28, корпус А, кв. 88</t>
  </si>
  <si>
    <t>356530, Ставропольский край, Петровский р-н, Светлоград г, Тургенева ул, дом № 28, корпус А, кв. 89</t>
  </si>
  <si>
    <t>356530, Ставропольский край, Петровский р-н, Светлоград г, Тургенева ул, дом № 28, корпус А, кв. 92</t>
  </si>
  <si>
    <t>356530, Ставропольский край, Петровский р-н, Светлоград г, Тургенева ул, дом № 28, корпус А, кв. 93</t>
  </si>
  <si>
    <t>356530, Ставропольский край, Петровский р-н, Светлоград г, Тургенева ул, дом № 28, корпус А, кв. 94</t>
  </si>
  <si>
    <t>356530, Ставропольский край, Петровский р-н, Светлоград г, Тургенева ул, дом № 28, корпус А, кв. 95</t>
  </si>
  <si>
    <t>356530, Ставропольский край, Петровский р-н, Светлоград г, Тургенева ул, дом № 46, кв. 3</t>
  </si>
  <si>
    <t>356530, Ставропольский край, Петровский р-н, Светлоград г, Тургенева ул, дом № 96</t>
  </si>
  <si>
    <t>356530, Ставропольский край, Петровский р-н, Светлоград г, Тургенева ул, дом № 140</t>
  </si>
  <si>
    <t>356537, Ставропольский край, Петровский р-н, Светлоград г, Тутиновая ул, дом № 136</t>
  </si>
  <si>
    <t>356530, Ставропольский край, Петровский р-н, Светлоград г, Тутиновый пер, дом № 13</t>
  </si>
  <si>
    <t>356537, Ставропольский край, Петровский р-н, Светлоград г, Уральская ул, дом № 94</t>
  </si>
  <si>
    <t>Ставропольский край, Петровский р-н, Светлоград г, Урожайная ул, дом № 2, корпус р</t>
  </si>
  <si>
    <t>356530, Ставропольский край, Петровский р-н, Светлоград г, Урожайная ул, дом № 46</t>
  </si>
  <si>
    <t>356530, Ставропольский край, Петровский р-н, Светлоград г, Урожайная ул, дом № 47</t>
  </si>
  <si>
    <t>356537, Ставропольский край, Петровский р-н, Светлоград г, Фабричная ул, дом № 6, кв. 1</t>
  </si>
  <si>
    <t>356537, Ставропольский край, Петровский р-н, Светлоград г, Фестивальная ул, дом № 3</t>
  </si>
  <si>
    <t>356530, Ставропольский край, Петровский р-н, Светлоград г, Центральная ул, дом № 1</t>
  </si>
  <si>
    <t>356530, Ставропольский край, Петровский р-н, Светлоград г, Чкалова ул, дом № 45, корпус А</t>
  </si>
  <si>
    <t>356537, Ставропольский край, Петровский р-н, Светлоград г, Шевченко ул, дом № 21</t>
  </si>
  <si>
    <t>356537, Ставропольский край, Петровский р-н, Светлоград г, Шевченко ул, дом № 49</t>
  </si>
  <si>
    <t>356537, Ставропольский край, Петровский р-н, Светлоград г, Шевченко ул, дом № 63</t>
  </si>
  <si>
    <t>356530, Ставропольский край, Петровский р-н, Светлоград г, Шевченко ул, дом № 76</t>
  </si>
  <si>
    <t>356537, Ставропольский край, Петровский р-н, Светлоград г, Шевченко ул, дом № 83</t>
  </si>
  <si>
    <t>356537, Ставропольский край, Петровский р-н, Светлоград г, Шевченко ул, дом № 93</t>
  </si>
  <si>
    <t>356530, Ставропольский край, Петровский р-н, Светлоград г, Шевченко ул, дом № 102</t>
  </si>
  <si>
    <t>356537, Ставропольский край, Петровский р-н, Светлоград г, Шевченко ул, дом № 116</t>
  </si>
  <si>
    <t>356537, Ставропольский край, Петровский р-н, Светлоград г, Школьная ул, дом № 39, корпус А</t>
  </si>
  <si>
    <t>356537, Ставропольский край, Петровский р-н, Светлоград г, Энергогородок ул, дом № 8, кв. 2</t>
  </si>
  <si>
    <t>356537, Ставропольский край, Петровский р-н, Светлоград г, Юбилейная ул, дом № 41</t>
  </si>
  <si>
    <t>356537, Ставропольский край, Петровский р-н, Светлоград г, Юбилейная ул, дом № 127</t>
  </si>
  <si>
    <t>356537, Ставропольский край, Петровский р-н, Светлоград г, Ярмарочная ул, дом № 9</t>
  </si>
  <si>
    <t>356503, Ставропольский край, Петровский р-н, Благодатное с, Маяковского ул, дом № 3, корпус а</t>
  </si>
  <si>
    <t>356503, Ставропольский край, Петровский р-н, Благодатное с, Маяковского ул, дом № 5а</t>
  </si>
  <si>
    <t>356503, Ставропольский край, Петровский р-н, Благодатное с, Маяковского ул, дом № 7 з</t>
  </si>
  <si>
    <t>356503, Ставропольский край, Петровский р-н, Благодатное с, Маяковского ул, дом № 7и</t>
  </si>
  <si>
    <t>356503, Ставропольский край, Петровский р-н, Благодатное с, Маяковского ул, дом № 7, кв. е</t>
  </si>
  <si>
    <t>356503, Ставропольский край, Петровский р-н, Благодатное с, Маяковского ул, дом № 7, корпус ж</t>
  </si>
  <si>
    <t>356503, Ставропольский край, Петровский р-н, Благодатное с, Маяковского ул, дом № 8</t>
  </si>
  <si>
    <t>356503, Ставропольский край, Петровский р-н, Благодатное с, Маяковского ул, дом № 9</t>
  </si>
  <si>
    <t>356503, Ставропольский край, Петровский р-н, Благодатное с, Маяковского ул, дом № 12</t>
  </si>
  <si>
    <t>356503, Ставропольский край, Петровский р-н, Благодатное с, Маяковского ул, дом № 12А</t>
  </si>
  <si>
    <t>356503, Ставропольский край, Петровский р-н, Благодатное с, Маяковского ул, дом № 13, корпус а</t>
  </si>
  <si>
    <t>356503, Ставропольский край, Петровский р-н, Благодатное с, Маяковского ул, дом № 14</t>
  </si>
  <si>
    <t>356503, Ставропольский край, Петровский р-н, Благодатное с, Маяковского ул, дом № 18</t>
  </si>
  <si>
    <t>356503, Ставропольский край, Петровский р-н, Благодатное с, Маяковского ул, дом № 22</t>
  </si>
  <si>
    <t>356503, Ставропольский край, Петровский р-н, Благодатное с, Маяковского ул, дом № 24</t>
  </si>
  <si>
    <t>356503, Ставропольский край, Петровский р-н, Благодатное с, Маяковского ул, дом № 44</t>
  </si>
  <si>
    <t>356503, Ставропольский край, Петровский р-н, Благодатное с, Маяковского ул, дом № 46</t>
  </si>
  <si>
    <t>356503, Ставропольский край, Петровский р-н, Благодатное с, Маяковского ул, дом № 46А, кв. 1</t>
  </si>
  <si>
    <t>356503, Ставропольский край, Петровский р-н, Благодатное с, Маяковского ул, дом № 46, кв. 2</t>
  </si>
  <si>
    <t>356503, Ставропольский край, Петровский р-н, Благодатное с, Маяковского ул, дом № 48а</t>
  </si>
  <si>
    <t>356503, Ставропольский край, Петровский р-н, Благодатное с, Маяковского ул, дом № 48, кв. 2</t>
  </si>
  <si>
    <t>356503, Ставропольский край, Петровский р-н, Благодатное с, Маяковского ул, дом № 52</t>
  </si>
  <si>
    <t>356503, Ставропольский край, Петровский р-н, Благодатное с, Маяковского ул, дом № 54</t>
  </si>
  <si>
    <t>356503, Ставропольский край, Петровский р-н, Благодатное с, Маяковского ул, дом № 56</t>
  </si>
  <si>
    <t>356503, Ставропольский край, Петровский р-н, Благодатное с, Маяковского ул, дом № 68</t>
  </si>
  <si>
    <t>356503, Ставропольский край, Петровский р-н, Благодатное с, Маяковского ул, дом № 70</t>
  </si>
  <si>
    <t>356503, Ставропольский край, Петровский р-н, Благодатное с, Маяковского ул, дом № 74, кв. а</t>
  </si>
  <si>
    <t>356503, Ставропольский край, Петровский р-н, Благодатное с, Маяковского ул, дом № 74</t>
  </si>
  <si>
    <t>356503, Ставропольский край, Петровский р-н, Благодатное с, Маяковского ул, дом № 74г</t>
  </si>
  <si>
    <t>356503, Ставропольский край, Петровский р-н, Благодатное с, Маяковского ул, дом № 74д</t>
  </si>
  <si>
    <t>356503, Ставропольский край, Петровский р-н, Благодатное с, Маяковского ул, дом № 74к</t>
  </si>
  <si>
    <t>356503, Ставропольский край, Петровский р-н, Благодатное с, Маяковского ул, дом № 74, корпус б</t>
  </si>
  <si>
    <t>356503, Ставропольский край, Петровский р-н, Благодатное с, Маяковского ул, дом № 74, корпус ж</t>
  </si>
  <si>
    <t>356503, Ставропольский край, Петровский р-н, Благодатное с, Маяковского ул, дом № 74, корпус з</t>
  </si>
  <si>
    <t>356503, Ставропольский край, Петровский р-н, Благодатное с, Маяковского ул, дом № 74, корпус Л</t>
  </si>
  <si>
    <t>356503, Ставропольский край, Петровский р-н, Благодатное с, Маяковского ул, дом № 76</t>
  </si>
  <si>
    <t>356503, Ставропольский край, Петровский р-н, Благодатное с, Маяковского ул, дом № 78</t>
  </si>
  <si>
    <t>356503, Ставропольский край, Петровский р-н, Благодатное с, Маяковского ул, дом № 82</t>
  </si>
  <si>
    <t>356503, Ставропольский край, Петровский р-н, Благодатное с, Маяковского ул, дом № 84</t>
  </si>
  <si>
    <t>356503, Ставропольский край, Петровский р-н, Благодатное с, Маяковского ул, дом № 86</t>
  </si>
  <si>
    <t>356503, Ставропольский край, Петровский р-н, Благодатное с, Маяковского ул, дом № 88</t>
  </si>
  <si>
    <t>356503, Ставропольский край, Петровский р-н, Благодатное с, Маяковского ул, дом № 90</t>
  </si>
  <si>
    <t>356503, Ставропольский край, Петровский р-н, Благодатное с, Маяковского ул, дом № 100</t>
  </si>
  <si>
    <t>356503, Ставропольский край, Петровский р-н, Благодатное с, Маяковского ул, дом № 116</t>
  </si>
  <si>
    <t>356503, Ставропольский край, Петровский р-н, Благодатное с, Маяковского ул, дом № 118</t>
  </si>
  <si>
    <t>356503, Ставропольский край, Петровский р-н, Благодатное с, Мельничный пер, дом № 2, корпус г</t>
  </si>
  <si>
    <t>356503, Ставропольский край, Петровский р-н, Благодатное с, Молодежная ул, дом № 2</t>
  </si>
  <si>
    <t>356503, Ставропольский край, Петровский р-н, Благодатное с, Молодежная ул, дом № 4</t>
  </si>
  <si>
    <t>356503, Ставропольский край, Петровский р-н, Благодатное с, Молодежная ул, дом № 8</t>
  </si>
  <si>
    <t>356503, Ставропольский край, Петровский р-н, Благодатное с, Молодежная ул, дом № 20</t>
  </si>
  <si>
    <t>356503, Ставропольский край, Петровский р-н, Благодатное с, Первомайская ул, дом № 3</t>
  </si>
  <si>
    <t>356503, Ставропольский край, Петровский р-н, Благодатное с, Первомайская ул, дом № 13</t>
  </si>
  <si>
    <t>356503, Ставропольский край, Петровский р-н, Благодатное с, Первомайская ул, дом № 18</t>
  </si>
  <si>
    <t>356503, Ставропольский край, Петровский р-н, Благодатное с, Первомайская ул, дом № 24</t>
  </si>
  <si>
    <t>356503, Ставропольский край, Петровский р-н, Благодатное с, Первомайская ул, дом № 25</t>
  </si>
  <si>
    <t>356503, Ставропольский край, Петровский р-н, Благодатное с, Первомайская ул, дом № 38</t>
  </si>
  <si>
    <t>356503, Ставропольский край, Петровский р-н, Благодатное с, Первомайская ул, дом № 43</t>
  </si>
  <si>
    <t>356503, Ставропольский край, Петровский р-н, Благодатное с, Первомайская ул, дом № 49</t>
  </si>
  <si>
    <t>356503, Ставропольский край, Петровский р-н, Благодатное с, Первомайская ул, дом № 68</t>
  </si>
  <si>
    <t>356503, Ставропольский край, Петровский р-н, Благодатное с, Первомайская ул, дом № 82</t>
  </si>
  <si>
    <t>356503, Ставропольский край, Петровский р-н, Благодатное с, Первомайская ул, дом № 132</t>
  </si>
  <si>
    <t>356503, Ставропольский край, Петровский р-н, Благодатное с, Петровская ул, дом № 1, корпус а</t>
  </si>
  <si>
    <t>356503, Ставропольский край, Петровский р-н, Благодатное с, Петровская ул, дом № 3</t>
  </si>
  <si>
    <t>356503, Ставропольский край, Петровский р-н, Благодатное с, Петровская ул, дом № 44, корпус 0</t>
  </si>
  <si>
    <t>356503, Ставропольский край, Петровский р-н, Благодатное с, Петровская ул, дом № 55</t>
  </si>
  <si>
    <t>356503, Ставропольский край, Петровский р-н, Благодатное с, Пушкина ул, дом № 20</t>
  </si>
  <si>
    <t>356503, Ставропольский край, Петровский р-н, Благодатное с, Романенко ул, дом № 14</t>
  </si>
  <si>
    <t>356503, Ставропольский край, Петровский р-н, Благодатное с, Романенко ул, дом № 19</t>
  </si>
  <si>
    <t>356503, Ставропольский край, Петровский р-н, Благодатное с, Романенко ул, дом № 40</t>
  </si>
  <si>
    <t>356503, Ставропольский край, Петровский р-н, Благодатное с, Романенко ул, дом № 42</t>
  </si>
  <si>
    <t>356503, Ставропольский край, Петровский р-н, Благодатное с, Романенко ул, дом № 42, корпус в</t>
  </si>
  <si>
    <t>356503, Ставропольский край, Петровский р-н, Благодатное с, Романенко ул, дом № 48</t>
  </si>
  <si>
    <t>356503, Ставропольский край, Петровский р-н, Благодатное с, Романенко ул, дом № 54</t>
  </si>
  <si>
    <t>356503, Ставропольский край, Петровский р-н, Благодатное с, Романенко ул, дом № 60</t>
  </si>
  <si>
    <t>356503, Ставропольский край, Петровский р-н, Благодатное с, Романенко ул, дом № 66</t>
  </si>
  <si>
    <t>356503, Ставропольский край, Петровский р-н, Благодатное с, Романенко ул, дом № 68</t>
  </si>
  <si>
    <t>356503, Ставропольский край, Петровский р-н, Благодатное с, Романенко ул, дом № 70</t>
  </si>
  <si>
    <t>356503, Ставропольский край, Петровский р-н, Благодатное с, Романенко ул, дом № 74</t>
  </si>
  <si>
    <t>356503, Ставропольский край, Петровский р-н, Благодатное с, Советская ул, дом № 27, корпус а</t>
  </si>
  <si>
    <t>356503, Ставропольский край, Петровский р-н, Благодатное с, Таманская ул, дом № 19</t>
  </si>
  <si>
    <t>356503, Ставропольский край, Петровский р-н, Благодатное с, Таманская ул, дом № 23</t>
  </si>
  <si>
    <t>356503, Ставропольский край, Петровский р-н, Благодатное с, Таманская ул, дом № 25</t>
  </si>
  <si>
    <t>356503, Ставропольский край, Петровский р-н, Благодатное с, Таманская ул, дом № 27</t>
  </si>
  <si>
    <t>356503, Ставропольский край, Петровский р-н, Благодатное с, Таманская ул, дом № 28</t>
  </si>
  <si>
    <t>356503, Ставропольский край, Петровский р-н, Благодатное с, Таманская ул, дом № 30</t>
  </si>
  <si>
    <t>356503, Ставропольский край, Петровский р-н, Благодатное с, Таманская ул, дом № 34</t>
  </si>
  <si>
    <t>356503, Ставропольский край, Петровский р-н, Благодатное с, Таманская ул, дом № 36</t>
  </si>
  <si>
    <t>356503, Ставропольский край, Петровский р-н, Благодатное с, Таманская ул, дом № 38</t>
  </si>
  <si>
    <t>356503, Ставропольский край, Петровский р-н, Благодатное с, Таманская ул, дом № 46</t>
  </si>
  <si>
    <t>356503, Ставропольский край, Петровский р-н, Благодатное с, Таманская ул, дом № 48</t>
  </si>
  <si>
    <t>356503, Ставропольский край, Петровский р-н, Благодатное с, Таманская ул, дом № 50</t>
  </si>
  <si>
    <t>356503, Ставропольский край, Петровский р-н, Благодатное с, Таманская ул, дом № 52</t>
  </si>
  <si>
    <t>356503, Ставропольский край, Петровский р-н, Благодатное с, Таманская ул, дом № 54</t>
  </si>
  <si>
    <t>356503, Ставропольский край, Петровский р-н, Благодатное с, Таманская ул, дом № 70</t>
  </si>
  <si>
    <t>356503, Ставропольский край, Петровский р-н, Благодатное с, Таманская ул, дом № 72</t>
  </si>
  <si>
    <t>356503, Ставропольский край, Петровский р-н, Благодатное с, Таманская ул, дом № 74</t>
  </si>
  <si>
    <t>356503, Ставропольский край, Петровский р-н, Благодатное с, Таманская ул, дом № 76</t>
  </si>
  <si>
    <t>356503, Ставропольский край, Петровский р-н, Благодатное с, Таманская ул, дом № 80</t>
  </si>
  <si>
    <t>356503, Ставропольский край, Петровский р-н, Благодатное с, Таманская ул, дом № 82, корпус а</t>
  </si>
  <si>
    <t>356503, Ставропольский край, Петровский р-н, Благодатное с, Чапаева ул, дом № 4</t>
  </si>
  <si>
    <t>356503, Ставропольский край, Петровский р-н, Благодатное с, Чапаева ул, дом № 8</t>
  </si>
  <si>
    <t>356503, Ставропольский край, Петровский р-н, Благодатное с, Чкалова ул, дом № 7</t>
  </si>
  <si>
    <t>356503, Ставропольский край, Петровский р-н, Благодатное с, Чкалова ул, дом № 9</t>
  </si>
  <si>
    <t>356503, Ставропольский край, Петровский р-н, Благодатное с, Чкалова ул, дом № 12</t>
  </si>
  <si>
    <t>356503, Ставропольский край, Петровский р-н, Благодатное с, Чкалова ул, дом № 15</t>
  </si>
  <si>
    <t>356503, Ставропольский край, Петровский р-н, Благодатное с, Чкалова ул, дом № 16</t>
  </si>
  <si>
    <t>356503, Ставропольский край, Петровский р-н, Благодатное с, Чкалова ул, дом № 18</t>
  </si>
  <si>
    <t>356503, Ставропольский край, Петровский р-н, Благодатное с, Чкалова ул, дом № 19</t>
  </si>
  <si>
    <t>356503, Ставропольский край, Петровский р-н, Благодатное с, Чкалова ул, дом № 20</t>
  </si>
  <si>
    <t>356503, Ставропольский край, Петровский р-н, Благодатное с, Чкалова ул, дом № 21</t>
  </si>
  <si>
    <t>356503, Ставропольский край, Петровский р-н, Благодатное с, Чкалова ул, дом № 27</t>
  </si>
  <si>
    <t>356503, Ставропольский край, Петровский р-н, Благодатное с, Чкалова ул, дом № 29</t>
  </si>
  <si>
    <t>356503, Ставропольский край, Петровский р-н, Благодатное с, Чкалова ул, дом № 46</t>
  </si>
  <si>
    <t>356503, Ставропольский край, Петровский р-н, Благодатное с, Чкалова ул, дом № 48</t>
  </si>
  <si>
    <t>356503, Ставропольский край, Петровский р-н, Благодатное с, Чкалова ул, дом № 50</t>
  </si>
  <si>
    <t>356503, Ставропольский край, Петровский р-н, Благодатное с, Чкалова ул, дом № 54</t>
  </si>
  <si>
    <t>356503, Ставропольский край, Петровский р-н, Благодатное с, Чкалова ул, дом № 56</t>
  </si>
  <si>
    <t>356503, Ставропольский край, Петровский р-н, Благодатное с, Чкалова ул, дом № 65</t>
  </si>
  <si>
    <t>356503, Ставропольский край, Петровский р-н, Благодатное с, Чкалова ул, дом № 67</t>
  </si>
  <si>
    <t>356503, Ставропольский край, Петровский р-н, Благодатное с, Чкалова ул, дом № 75</t>
  </si>
  <si>
    <t>356503, Ставропольский край, Петровский р-н, Благодатное с, Чкалова ул, дом № 77</t>
  </si>
  <si>
    <t>356503, Ставропольский край, Петровский р-н, Благодатное с, Чкалова ул, дом № 81</t>
  </si>
  <si>
    <t>356503, Ставропольский край, Петровский р-н, Благодатное с, Чкалова ул, дом № 83</t>
  </si>
  <si>
    <t>356503, Ставропольский край, Петровский р-н, Благодатное с, Чкалова ул, дом № 85</t>
  </si>
  <si>
    <t>356503, Ставропольский край, Петровский р-н, Благодатное с, Шевченко ул, дом № 27</t>
  </si>
  <si>
    <t>356503, Ставропольский край, Петровский р-н, Благодатное с, Южный пер, дом № 3</t>
  </si>
  <si>
    <t>356505, Ставропольский край, Петровский р-н, Вознесенский х, Железнодорожная ул, дом № 2, кв. 5</t>
  </si>
  <si>
    <t>356505, Ставропольский край, Петровский р-н, Вознесенский х, Железнодорожная ул, дом № 2, кв. 7</t>
  </si>
  <si>
    <t>356505, Ставропольский край, Петровский р-н, Вознесенский х, Железнодорожная ул, дом № 7</t>
  </si>
  <si>
    <t>356505, Ставропольский край, Петровский р-н, Вознесенский х, Железнодорожная ул, дом № 28</t>
  </si>
  <si>
    <t>356505, Ставропольский край, Петровский р-н, Вознесенский х, Железнодорожная ул, дом № 29</t>
  </si>
  <si>
    <t>356505, Ставропольский край, Петровский р-н, Вознесенский х, Железнодорожная ул, дом № 31</t>
  </si>
  <si>
    <t>356526, Ставропольский край, Петровский р-н, Высоцкое с, Аптечная ул, дом № 14</t>
  </si>
  <si>
    <t>356526, Ставропольский край, Петровский р-н, Высоцкое с, Бассейная ул, дом № 1</t>
  </si>
  <si>
    <t>356526, Ставропольский край, Петровский р-н, Высоцкое с, Бассейная ул, дом № 2</t>
  </si>
  <si>
    <t>356526, Ставропольский край, Петровский р-н, Высоцкое с, Бассейная ул, дом № 3</t>
  </si>
  <si>
    <t>356526, Ставропольский край, Петровский р-н, Высоцкое с, Бассейная ул, дом № 8</t>
  </si>
  <si>
    <t>356526, Ставропольский край, Петровский р-н, Высоцкое с, Бассейная ул, дом № 9</t>
  </si>
  <si>
    <t>356526, Ставропольский край, Петровский р-н, Высоцкое с, Бассейная ул, дом № 11</t>
  </si>
  <si>
    <t>356526, Ставропольский край, Петровский р-н, Высоцкое с, Бассейная ул, дом № 13</t>
  </si>
  <si>
    <t>356526, Ставропольский край, Петровский р-н, Высоцкое с, Бассейная ул, дом № 14</t>
  </si>
  <si>
    <t>356526, Ставропольский край, Петровский р-н, Высоцкое с, Бассейная ул, дом № 17</t>
  </si>
  <si>
    <t>356526, Ставропольский край, Петровский р-н, Высоцкое с, Бассейная ул, дом № 21</t>
  </si>
  <si>
    <t>356526, Ставропольский край, Петровский р-н, Высоцкое с, Бассейная ул, дом № 23</t>
  </si>
  <si>
    <t>356526, Ставропольский край, Петровский р-н, Высоцкое с, Бассейная ул, дом № 29</t>
  </si>
  <si>
    <t>356526, Ставропольский край, Петровский р-н, Высоцкое с, Бассейная ул, дом № 31</t>
  </si>
  <si>
    <t>356526, Ставропольский край, Петровский р-н, Высоцкое с, Вишневая ул, дом № 4</t>
  </si>
  <si>
    <t>356526, Ставропольский край, Петровский р-н, Высоцкое с, Вишневая ул, дом № 5а</t>
  </si>
  <si>
    <t>356526, Ставропольский край, Петровский р-н, Высоцкое с, Вишневая ул, дом № 5</t>
  </si>
  <si>
    <t>356526, Ставропольский край, Петровский р-н, Высоцкое с, Вишневая ул, дом № 6</t>
  </si>
  <si>
    <t>356526, Ставропольский край, Петровский р-н, Высоцкое с, Вишневая ул, дом № 9</t>
  </si>
  <si>
    <t>356526, Ставропольский край, Петровский р-н, Высоцкое с, Вишневая ул, дом № 12</t>
  </si>
  <si>
    <t>356526, Ставропольский край, Петровский р-н, Высоцкое с, Вишневая ул, дом № 13</t>
  </si>
  <si>
    <t>356526, Ставропольский край, Петровский р-н, Высоцкое с, Вишневая ул, дом № 15</t>
  </si>
  <si>
    <t>356526, Ставропольский край, Петровский р-н, Высоцкое с, Вишневая ул, дом № 16</t>
  </si>
  <si>
    <t>356526, Ставропольский край, Петровский р-н, Высоцкое с, Головина ул, дом № 5</t>
  </si>
  <si>
    <t>356526, Ставропольский край, Петровский р-н, Высоцкое с, Головина ул, дом № 7</t>
  </si>
  <si>
    <t>356526, Ставропольский край, Петровский р-н, Высоцкое с, Головина ул, дом № 8</t>
  </si>
  <si>
    <t>356526, Ставропольский край, Петровский р-н, Высоцкое с, Головина ул, дом № 11</t>
  </si>
  <si>
    <t>356522, Ставропольский край, Петровский р-н, Горный п, Заречная ул, дом № 5, кв. А</t>
  </si>
  <si>
    <t>356522, Ставропольский край, Петровский р-н, Горный п, Красная ул, дом № 4, кв. 4</t>
  </si>
  <si>
    <t>356522, Ставропольский край, Петровский р-н, Горный п, Красная ул, дом № 8, кв. 2</t>
  </si>
  <si>
    <t>356522, Ставропольский край, Петровский р-н, Горный п, Мира ул, дом № 5, корпус А</t>
  </si>
  <si>
    <t>356522, Ставропольский край, Петровский р-н, Горный п, Мира ул, дом № 6, кв. 1</t>
  </si>
  <si>
    <t>356522, Ставропольский край, Петровский р-н, Горный п, Мира ул, дом № 8, кв. 1</t>
  </si>
  <si>
    <t>356522, Ставропольский край, Петровский р-н, Горный п, Степная ул, дом № 4, кв. 2</t>
  </si>
  <si>
    <t>356522, Ставропольский край, Петровский р-н, Горный п, Степная ул, дом № 8, кв. 2</t>
  </si>
  <si>
    <t>356522, Ставропольский край, Петровский р-н, Горный п, Школьная ул, дом № 2, кв. 3</t>
  </si>
  <si>
    <t>356522, Ставропольский край, Петровский р-н, Горный п, Школьная ул, дом № 5, кв. 1</t>
  </si>
  <si>
    <t>356524, Ставропольский край, Петровский р-н, Гофицкое с, Анисимова ул, дом № 1, кв. 2</t>
  </si>
  <si>
    <t>356524, Ставропольский край, Петровский р-н, Гофицкое с, Анисимова ул, дом № 2</t>
  </si>
  <si>
    <t>356524, Ставропольский край, Петровский р-н, Гофицкое с, Анисимова ул, дом № 3, кв. 2</t>
  </si>
  <si>
    <t>356524, Ставропольский край, Петровский р-н, Гофицкое с, Анисимова ул, дом № 6, кв. 2</t>
  </si>
  <si>
    <t>356524, Ставропольский край, Петровский р-н, Гофицкое с, Базарная ул, дом № 1</t>
  </si>
  <si>
    <t>356524, Ставропольский край, Петровский р-н, Гофицкое с, Базарная ул, дом № 5, кв. 1</t>
  </si>
  <si>
    <t>356524, Ставропольский край, Петровский р-н, Гофицкое с, Базарная ул, дом № 7</t>
  </si>
  <si>
    <t>356524, Ставропольский край, Петровский р-н, Гофицкое с, Базарная ул, дом № 13, кв. 1</t>
  </si>
  <si>
    <t>356524, Ставропольский край, Петровский р-н, Гофицкое с, Базарная ул, дом № 14</t>
  </si>
  <si>
    <t>356524, Ставропольский край, Петровский р-н, Гофицкое с, Базарная ул, дом № 15</t>
  </si>
  <si>
    <t>356524, Ставропольский край, Петровский р-н, Гофицкое с, Базарная ул, дом № 23</t>
  </si>
  <si>
    <t>356524, Ставропольский край, Петровский р-н, Гофицкое с, Базарная ул, дом № 25</t>
  </si>
  <si>
    <t>356524, Ставропольский край, Петровский р-н, Гофицкое с, Базарная ул, дом № 26</t>
  </si>
  <si>
    <t>356524, Ставропольский край, Петровский р-н, Гофицкое с, Базарная ул, дом № 26, кв. 1</t>
  </si>
  <si>
    <t>356524, Ставропольский край, Петровский р-н, Гофицкое с, Базарная ул, дом № 27</t>
  </si>
  <si>
    <t>356524, Ставропольский край, Петровский р-н, Гофицкое с, Базарная ул, дом № 31</t>
  </si>
  <si>
    <t>356524, Ставропольский край, Петровский р-н, Гофицкое с, Базарная ул, дом № 44</t>
  </si>
  <si>
    <t>356524, Ставропольский край, Петровский р-н, Гофицкое с, Базарная ул, дом № 44, кв. 2</t>
  </si>
  <si>
    <t>356524, Ставропольский край, Петровский р-н, Гофицкое с, Базарная ул, дом № 56</t>
  </si>
  <si>
    <t>356524, Ставропольский край, Петровский р-н, Гофицкое с, Базарная ул, дом № 62</t>
  </si>
  <si>
    <t>356524, Ставропольский край, Петровский р-н, Гофицкое с, Базарная ул, дом № 64</t>
  </si>
  <si>
    <t>356524, Ставропольский край, Петровский р-н, Гофицкое с, Базарная ул, дом № 67</t>
  </si>
  <si>
    <t>356524, Ставропольский край, Петровский р-н, Гофицкое с, Веселая ул, дом № 12, кв. 2</t>
  </si>
  <si>
    <t>356524, Ставропольский край, Петровский р-н, Гофицкое с, Восточная ул, дом № 2</t>
  </si>
  <si>
    <t>356524, Ставропольский край, Петровский р-н, Гофицкое с, Гражданская ул, дом № 27, корпус е</t>
  </si>
  <si>
    <t>356524, Ставропольский край, Петровский р-н, Гофицкое с, Гражданская ул, дом № 142</t>
  </si>
  <si>
    <t>356524, Ставропольский край, Петровский р-н, Гофицкое с, Гражданская ул, дом № 149</t>
  </si>
  <si>
    <t>356524, Ставропольский край, Петровский р-н, Гофицкое с, Гражданская ул, дом № 172</t>
  </si>
  <si>
    <t>356524, Ставропольский край, Петровский р-н, Гофицкое с, Гражданская ул, дом № 270</t>
  </si>
  <si>
    <t>356524, Ставропольский край, Петровский р-н, Гофицкое с, Заречная ул, дом № 3, корпус а</t>
  </si>
  <si>
    <t>356524, Ставропольский край, Петровский р-н, Гофицкое с, Заречная ул, дом № 9</t>
  </si>
  <si>
    <t>356524, Ставропольский край, Петровский р-н, Гофицкое с, Заречная ул, дом № 11</t>
  </si>
  <si>
    <t>356524, Ставропольский край, Петровский р-н, Гофицкое с, Заречная ул, дом № 20</t>
  </si>
  <si>
    <t>356524, Ставропольский край, Петровский р-н, Гофицкое с, Заречная ул, дом № 62</t>
  </si>
  <si>
    <t>356524, Ставропольский край, Петровский р-н, Гофицкое с, Заречная ул, дом № 63</t>
  </si>
  <si>
    <t>356524, Ставропольский край, Петровский р-н, Гофицкое с, Заречная ул, дом № 72</t>
  </si>
  <si>
    <t>356524, Ставропольский край, Петровский р-н, Гофицкое с, Заречная ул, дом № 76</t>
  </si>
  <si>
    <t>356524, Ставропольский край, Петровский р-н, Гофицкое с, Колхозная ул, дом № 50</t>
  </si>
  <si>
    <t>356524, Ставропольский край, Петровский р-н, Гофицкое с, Красная ул, дом № 13</t>
  </si>
  <si>
    <t>356524, Ставропольский край, Петровский р-н, Гофицкое с, Красная ул, дом № 14</t>
  </si>
  <si>
    <t>356524, Ставропольский край, Петровский р-н, Гофицкое с, Красная ул, дом № 16</t>
  </si>
  <si>
    <t>356524, Ставропольский край, Петровский р-н, Гофицкое с, Красная ул, дом № 20</t>
  </si>
  <si>
    <t>356524, Ставропольский край, Петровский р-н, Гофицкое с, Красная ул, дом № 73</t>
  </si>
  <si>
    <t>356524, Ставропольский край, Петровский р-н, Гофицкое с, Красная ул, дом № 77, корпус а</t>
  </si>
  <si>
    <t>356524, Ставропольский край, Петровский р-н, Гофицкое с, Красная ул, дом № 113</t>
  </si>
  <si>
    <t>356524, Ставропольский край, Петровский р-н, Гофицкое с, Ленина ул, дом № 63, корпус А</t>
  </si>
  <si>
    <t>356524, Ставропольский край, Петровский р-н, Гофицкое с, Ленина ул, дом № 94</t>
  </si>
  <si>
    <t>356524, Ставропольский край, Петровский р-н, Гофицкое с, Ленина ул, дом № 106</t>
  </si>
  <si>
    <t>356524, Ставропольский край, Петровский р-н, Гофицкое с, Ленина ул, дом № 121</t>
  </si>
  <si>
    <t>356524, Ставропольский край, Петровский р-н, Гофицкое с, Ленина ул, дом № 132</t>
  </si>
  <si>
    <t>356524, Ставропольский край, Петровский р-н, Гофицкое с, Ленина ул, дом № 133</t>
  </si>
  <si>
    <t>356524, Ставропольский край, Петровский р-н, Гофицкое с, Ленина ул, дом № 139</t>
  </si>
  <si>
    <t>356524, Ставропольский край, Петровский р-н, Гофицкое с, Ленина ул, дом № 148</t>
  </si>
  <si>
    <t>356524, Ставропольский край, Петровский р-н, Гофицкое с, Ленина ул, дом № 151</t>
  </si>
  <si>
    <t>356524, Ставропольский край, Петровский р-н, Гофицкое с, Ленина ул, дом № 153</t>
  </si>
  <si>
    <t>356524, Ставропольский край, Петровский р-н, Гофицкое с, Ленина ул, дом № 165</t>
  </si>
  <si>
    <t>356524, Ставропольский край, Петровский р-н, Гофицкое с, Ленина ул, дом № 178</t>
  </si>
  <si>
    <t>356524, Ставропольский край, Петровский р-н, Гофицкое с, Ленина ул, дом № 180</t>
  </si>
  <si>
    <t>356524, Ставропольский край, Петровский р-н, Гофицкое с, Ленина ул, дом № 181</t>
  </si>
  <si>
    <t>356524, Ставропольский край, Петровский р-н, Гофицкое с, Ленина ул, дом № 183</t>
  </si>
  <si>
    <t>356524, Ставропольский край, Петровский р-н, Гофицкое с, Ленина ул, дом № 188</t>
  </si>
  <si>
    <t>356524, Ставропольский край, Петровский р-н, Гофицкое с, Ленина ул, дом № 190</t>
  </si>
  <si>
    <t>356524, Ставропольский край, Петровский р-н, Гофицкое с, Ленина ул, дом № 207</t>
  </si>
  <si>
    <t>356524, Ставропольский край, Петровский р-н, Гофицкое с, Ленина ул, дом № 218</t>
  </si>
  <si>
    <t>356524, Ставропольский край, Петровский р-н, Гофицкое с, Ленина ул, дом № 231</t>
  </si>
  <si>
    <t>356524, Ставропольский край, Петровский р-н, Гофицкое с, Ленина ул, дом № 235</t>
  </si>
  <si>
    <t>356524, Ставропольский край, Петровский р-н, Гофицкое с, Ленина ул, дом № 244</t>
  </si>
  <si>
    <t>356524, Ставропольский край, Петровский р-н, Гофицкое с, Ленина ул, дом № 246</t>
  </si>
  <si>
    <t>356524, Ставропольский край, Петровский р-н, Гофицкое с, Ленина ул, дом № 254</t>
  </si>
  <si>
    <t>356524, Ставропольский край, Петровский р-н, Гофицкое с, Ленина ул, дом № 258</t>
  </si>
  <si>
    <t>356524, Ставропольский край, Петровский р-н, Гофицкое с, Ленина ул, дом № 260</t>
  </si>
  <si>
    <t>356524, Ставропольский край, Петровский р-н, Гофицкое с, Ленина ул, дом № 262</t>
  </si>
  <si>
    <t>356524, Ставропольский край, Петровский р-н, Гофицкое с, Ленина ул, дом № 264</t>
  </si>
  <si>
    <t>356524, Ставропольский край, Петровский р-н, Гофицкое с, Ленина ул, дом № 278</t>
  </si>
  <si>
    <t>356524, Ставропольский край, Петровский р-н, Гофицкое с, Ленина ул, дом № 290</t>
  </si>
  <si>
    <t>356524, Ставропольский край, Петровский р-н, Гофицкое с, Ленина ул, дом № 320</t>
  </si>
  <si>
    <t>356524, Ставропольский край, Петровский р-н, Гофицкое с, Ленина ул, дом № 322</t>
  </si>
  <si>
    <t>356524, Ставропольский край, Петровский р-н, Гофицкое с, Ленина ул, дом № 324</t>
  </si>
  <si>
    <t>356524, Ставропольский край, Петровский р-н, Гофицкое с, Ленина ул, дом № 348</t>
  </si>
  <si>
    <t>356524, Ставропольский край, Петровский р-н, Гофицкое с, Набережная ул, дом № 13</t>
  </si>
  <si>
    <t>356524, Ставропольский край, Петровский р-н, Гофицкое с, Набережная ул, дом № 30</t>
  </si>
  <si>
    <t>356524, Ставропольский край, Петровский р-н, Гофицкое с, Набережная ул, дом № 35</t>
  </si>
  <si>
    <t>356524, Ставропольский край, Петровский р-н, Гофицкое с, Новая ул, дом № 15</t>
  </si>
  <si>
    <t>356524, Ставропольский край, Петровский р-н, Гофицкое с, Подгорная ул, дом № 2</t>
  </si>
  <si>
    <t>356524, Ставропольский край, Петровский р-н, Гофицкое с, Подгорная ул, дом № 6</t>
  </si>
  <si>
    <t>356524, Ставропольский край, Петровский р-н, Гофицкое с, Подгорная ул, дом № 15</t>
  </si>
  <si>
    <t>356524, Ставропольский край, Петровский р-н, Гофицкое с, Подгорная ул, дом № 19</t>
  </si>
  <si>
    <t>356524, Ставропольский край, Петровский р-н, Гофицкое с, Подгорная ул, дом № 20</t>
  </si>
  <si>
    <t>356524, Ставропольский край, Петровский р-н, Гофицкое с, Подгорная ул, дом № 22</t>
  </si>
  <si>
    <t>356524, Ставропольский край, Петровский р-н, Гофицкое с, Подгорная ул, дом № 23</t>
  </si>
  <si>
    <t>356524, Ставропольский край, Петровский р-н, Гофицкое с, Подгорная ул, дом № 24</t>
  </si>
  <si>
    <t>356524, Ставропольский край, Петровский р-н, Гофицкое с, Подгорная ул, дом № 25</t>
  </si>
  <si>
    <t>356524, Ставропольский край, Петровский р-н, Гофицкое с, Подгорная ул, дом № 42</t>
  </si>
  <si>
    <t>356524, Ставропольский край, Петровский р-н, Гофицкое с, Подгорная ул, дом № 44</t>
  </si>
  <si>
    <t>356524, Ставропольский край, Петровский р-н, Гофицкое с, Подгорная ул, дом № 64</t>
  </si>
  <si>
    <t>356524, Ставропольский край, Петровский р-н, Гофицкое с, Подгорная ул, дом № 68</t>
  </si>
  <si>
    <t>356524, Ставропольский край, Петровский р-н, Гофицкое с, Подгорная ул, дом № 86</t>
  </si>
  <si>
    <t>356524, Ставропольский край, Петровский р-н, Гофицкое с, Подгорная ул, дом № 88</t>
  </si>
  <si>
    <t>356524, Ставропольский край, Петровский р-н, Гофицкое с, Садовая ул, дом № 2</t>
  </si>
  <si>
    <t>356524, Ставропольский край, Петровский р-н, Гофицкое с, Садовая ул, дом № 3</t>
  </si>
  <si>
    <t>356524, Ставропольский край, Петровский р-н, Гофицкое с, Садовая ул, дом № 11, кв. 2</t>
  </si>
  <si>
    <t>356524, Ставропольский край, Петровский р-н, Гофицкое с, Садовая ул, дом № 24</t>
  </si>
  <si>
    <t>356524, Ставропольский край, Петровский р-н, Гофицкое с, Садовая ул, дом № 26</t>
  </si>
  <si>
    <t>356524, Ставропольский край, Петровский р-н, Гофицкое с, Садовая ул, дом № 33</t>
  </si>
  <si>
    <t>356524, Ставропольский край, Петровский р-н, Гофицкое с, Садовая ул, дом № 35</t>
  </si>
  <si>
    <t>356524, Ставропольский край, Петровский р-н, Гофицкое с, Садовая ул, дом № 37</t>
  </si>
  <si>
    <t>356524, Ставропольский край, Петровский р-н, Гофицкое с, Садовая ул, дом № 42</t>
  </si>
  <si>
    <t>356524, Ставропольский край, Петровский р-н, Гофицкое с, Садовая ул, дом № 43, корпус а</t>
  </si>
  <si>
    <t>356524, Ставропольский край, Петровский р-н, Гофицкое с, Садовая ул, дом № 58</t>
  </si>
  <si>
    <t>356524, Ставропольский край, Петровский р-н, Гофицкое с, Садовая ул, дом № 75</t>
  </si>
  <si>
    <t>356524, Ставропольский край, Петровский р-н, Гофицкое с, Садовая ул, дом № 79</t>
  </si>
  <si>
    <t>356524, Ставропольский край, Петровский р-н, Гофицкое с, Садовая ул, дом № 83</t>
  </si>
  <si>
    <t>356524, Ставропольский край, Петровский р-н, Гофицкое с, Садовая ул, дом № 90, корпус А</t>
  </si>
  <si>
    <t>356524, Ставропольский край, Петровский р-н, Гофицкое с, Садовая ул, дом № 91</t>
  </si>
  <si>
    <t>356524, Ставропольский край, Петровский р-н, Гофицкое с, Садовая ул, дом № 92</t>
  </si>
  <si>
    <t>356524, Ставропольский край, Петровский р-н, Гофицкое с, Садовая ул, дом № 100</t>
  </si>
  <si>
    <t>356524, Ставропольский край, Петровский р-н, Гофицкое с, Садовая ул, дом № 102</t>
  </si>
  <si>
    <t>356524, Ставропольский край, Петровский р-н, Гофицкое с, Советская ул, дом № 36</t>
  </si>
  <si>
    <t>356524, Ставропольский край, Петровский р-н, Гофицкое с, Советская ул, дом № 41</t>
  </si>
  <si>
    <t>356524, Ставропольский край, Петровский р-н, Гофицкое с, Советская ул, дом № 53</t>
  </si>
  <si>
    <t>356524, Ставропольский край, Петровский р-н, Гофицкое с, Советская ул, дом № 64</t>
  </si>
  <si>
    <t>356524, Ставропольский край, Петровский р-н, Гофицкое с, Советская ул, дом № 68</t>
  </si>
  <si>
    <t>356524, Ставропольский край, Петровский р-н, Гофицкое с, Советская ул, дом № 70</t>
  </si>
  <si>
    <t>356521, Ставропольский край, Петровский р-н, Донская Балка с, Заречный пер, дом № 25</t>
  </si>
  <si>
    <t>356521, Ставропольский край, Петровский р-н, Донская Балка с, Заречный пер, дом № 28</t>
  </si>
  <si>
    <t>356521, Ставропольский край, Петровский р-н, Донская Балка с, Заречный пер, дом № 31</t>
  </si>
  <si>
    <t>356521, Ставропольский край, Петровский р-н, Донская Балка с, Заречный пер, дом № 33</t>
  </si>
  <si>
    <t>356521, Ставропольский край, Петровский р-н, Донская Балка с, Зеленый пер, дом № 3</t>
  </si>
  <si>
    <t>356521, Ставропольский край, Петровский р-н, Донская Балка с, Зеленый пер, дом № 5</t>
  </si>
  <si>
    <t>356521, Ставропольский край, Петровский р-н, Донская Балка с, Зеленый пер, дом № 28</t>
  </si>
  <si>
    <t>356521, Ставропольский край, Петровский р-н, Донская Балка с, Комсомольская ул, дом № 42</t>
  </si>
  <si>
    <t>356521, Ставропольский край, Петровский р-н, Донская Балка с, Комсомольская ул, дом № 65</t>
  </si>
  <si>
    <t>356521, Ставропольский край, Петровский р-н, Донская Балка с, Комсомольская ул, дом № 127</t>
  </si>
  <si>
    <t>356521, Ставропольский край, Петровский р-н, Донская Балка с, Ленина ул, дом № 118</t>
  </si>
  <si>
    <t>356521, Ставропольский край, Петровский р-н, Донская Балка с, Молодежная ул, дом № 10</t>
  </si>
  <si>
    <t>356521, Ставропольский край, Петровский р-н, Донская Балка с, Молодежная ул, дом № 20</t>
  </si>
  <si>
    <t>356521, Ставропольский край, Петровский р-н, Донская Балка с, Октябрьская ул, дом № 83</t>
  </si>
  <si>
    <t>356521, Ставропольский край, Петровский р-н, Донская Балка с, Первомайская ул, дом № 14</t>
  </si>
  <si>
    <t>356521, Ставропольский край, Петровский р-н, Донская Балка с, Первомайская ул, дом № 25</t>
  </si>
  <si>
    <t>356521, Ставропольский край, Петровский р-н, Донская Балка с, Первомайская ул, дом № 34</t>
  </si>
  <si>
    <t>356521, Ставропольский край, Петровский р-н, Донская Балка с, Советская ул, дом № 33</t>
  </si>
  <si>
    <t>356521, Ставропольский край, Петровский р-н, Донская Балка с, Советская ул, дом № 35</t>
  </si>
  <si>
    <t>356521, Ставропольский край, Петровский р-н, Донская Балка с, Советская ул, дом № 36</t>
  </si>
  <si>
    <t>356521, Ставропольский край, Петровский р-н, Донская Балка с, Советская ул, дом № 38</t>
  </si>
  <si>
    <t>356521, Ставропольский край, Петровский р-н, Донская Балка с, Советская ул, дом № 39</t>
  </si>
  <si>
    <t>356521, Ставропольский край, Петровский р-н, Донская Балка с, Советская ул, дом № 40</t>
  </si>
  <si>
    <t>356521, Ставропольский край, Петровский р-н, Донская Балка с, Советская ул, дом № 43</t>
  </si>
  <si>
    <t>356521, Ставропольский край, Петровский р-н, Донская Балка с, Советская ул, дом № 45</t>
  </si>
  <si>
    <t>356521, Ставропольский край, Петровский р-н, Донская Балка с, Советская ул, дом № 46</t>
  </si>
  <si>
    <t>356521, Ставропольский край, Петровский р-н, Донская Балка с, Советская ул, дом № 47</t>
  </si>
  <si>
    <t>356521, Ставропольский край, Петровский р-н, Донская Балка с, Советская ул, дом № 49, корпус а</t>
  </si>
  <si>
    <t>356521, Ставропольский край, Петровский р-н, Донская Балка с, Советская ул, дом № 50</t>
  </si>
  <si>
    <t>356521, Ставропольский край, Петровский р-н, Донская Балка с, Советская ул, дом № 51</t>
  </si>
  <si>
    <t>356521, Ставропольский край, Петровский р-н, Донская Балка с, Советская ул, дом № 52</t>
  </si>
  <si>
    <t>356521, Ставропольский край, Петровский р-н, Донская Балка с, Советская ул, дом № 54</t>
  </si>
  <si>
    <t>356521, Ставропольский край, Петровский р-н, Донская Балка с, Советская ул, дом № 56</t>
  </si>
  <si>
    <t>356521, Ставропольский край, Петровский р-н, Донская Балка с, Советская ул, дом № 58</t>
  </si>
  <si>
    <t>356521, Ставропольский край, Петровский р-н, Донская Балка с, Советская ул, дом № 60</t>
  </si>
  <si>
    <t>356521, Ставропольский край, Петровский р-н, Донская Балка с, Советская ул, дом № 62</t>
  </si>
  <si>
    <t>356521, Ставропольский край, Петровский р-н, Донская Балка с, Советская ул, дом № 64</t>
  </si>
  <si>
    <t>356521, Ставропольский край, Петровский р-н, Донская Балка с, Советская ул, дом № 66</t>
  </si>
  <si>
    <t>356521, Ставропольский край, Петровский р-н, Донская Балка с, Советская ул, дом № 67</t>
  </si>
  <si>
    <t>356521, Ставропольский край, Петровский р-н, Донская Балка с, Советская ул, дом № 72</t>
  </si>
  <si>
    <t>356521, Ставропольский край, Петровский р-н, Донская Балка с, Советская ул, дом № 73</t>
  </si>
  <si>
    <t>356521, Ставропольский край, Петровский р-н, Донская Балка с, Советская ул, дом № 77</t>
  </si>
  <si>
    <t>356521, Ставропольский край, Петровский р-н, Донская Балка с, Советская ул, дом № 78</t>
  </si>
  <si>
    <t>356521, Ставропольский край, Петровский р-н, Донская Балка с, Советская ул, дом № 79</t>
  </si>
  <si>
    <t>356521, Ставропольский край, Петровский р-н, Донская Балка с, Советская ул, дом № 82</t>
  </si>
  <si>
    <t>356521, Ставропольский край, Петровский р-н, Донская Балка с, Советская ул, дом № 84</t>
  </si>
  <si>
    <t>356521, Ставропольский край, Петровский р-н, Донская Балка с, Советская ул, дом № 85</t>
  </si>
  <si>
    <t>356521, Ставропольский край, Петровский р-н, Донская Балка с, Советская ул, дом № 86</t>
  </si>
  <si>
    <t>356521, Ставропольский край, Петровский р-н, Донская Балка с, Советская ул, дом № 87</t>
  </si>
  <si>
    <t>356521, Ставропольский край, Петровский р-н, Донская Балка с, Советская ул, дом № 89</t>
  </si>
  <si>
    <t>356521, Ставропольский край, Петровский р-н, Донская Балка с, Советская ул, дом № 91</t>
  </si>
  <si>
    <t>356521, Ставропольский край, Петровский р-н, Донская Балка с, Советская ул, дом № 94</t>
  </si>
  <si>
    <t>356521, Ставропольский край, Петровский р-н, Донская Балка с, Советская ул, дом № 95</t>
  </si>
  <si>
    <t>356521, Ставропольский край, Петровский р-н, Донская Балка с, Советская ул, дом № 99</t>
  </si>
  <si>
    <t>356521, Ставропольский край, Петровский р-н, Донская Балка с, Советская ул, дом № 101</t>
  </si>
  <si>
    <t>356521, Ставропольский край, Петровский р-н, Донская Балка с, Советская ул, дом № 103</t>
  </si>
  <si>
    <t>356521, Ставропольский край, Петровский р-н, Донская Балка с, Советская ул, дом № 109</t>
  </si>
  <si>
    <t>356521, Ставропольский край, Петровский р-н, Донская Балка с, Советская ул, дом № 111</t>
  </si>
  <si>
    <t>356521, Ставропольский край, Петровский р-н, Донская Балка с, Советская ул, дом № 113</t>
  </si>
  <si>
    <t>356521, Ставропольский край, Петровский р-н, Донская Балка с, Советская ул, дом № 119</t>
  </si>
  <si>
    <t>356521, Ставропольский край, Петровский р-н, Донская Балка с, Советская ул, дом № 123</t>
  </si>
  <si>
    <t>356521, Ставропольский край, Петровский р-н, Донская Балка с, Советская ул, дом № 127</t>
  </si>
  <si>
    <t>356521, Ставропольский край, Петровский р-н, Донская Балка с, Советская ул, дом № 128</t>
  </si>
  <si>
    <t>356521, Ставропольский край, Петровский р-н, Донская Балка с, Советская ул, дом № 130</t>
  </si>
  <si>
    <t>356521, Ставропольский край, Петровский р-н, Донская Балка с, Советская ул, дом № 133</t>
  </si>
  <si>
    <t>356521, Ставропольский край, Петровский р-н, Донская Балка с, Советская ул, дом № 134</t>
  </si>
  <si>
    <t>356521, Ставропольский край, Петровский р-н, Донская Балка с, Советская ул, дом № 135</t>
  </si>
  <si>
    <t>356521, Ставропольский край, Петровский р-н, Донская Балка с, Советская ул, дом № 137</t>
  </si>
  <si>
    <t>356521, Ставропольский край, Петровский р-н, Донская Балка с, Советская ул, дом № 139</t>
  </si>
  <si>
    <t>356521, Ставропольский край, Петровский р-н, Донская Балка с, Советская ул, дом № 140</t>
  </si>
  <si>
    <t>356521, Ставропольский край, Петровский р-н, Донская Балка с, Советская ул, дом № 143</t>
  </si>
  <si>
    <t>356521, Ставропольский край, Петровский р-н, Донская Балка с, Советская ул, дом № 144</t>
  </si>
  <si>
    <t>356521, Ставропольский край, Петровский р-н, Донская Балка с, Советская ул, дом № 145</t>
  </si>
  <si>
    <t>356521, Ставропольский край, Петровский р-н, Донская Балка с, Советская ул, дом № 146</t>
  </si>
  <si>
    <t>356521, Ставропольский край, Петровский р-н, Донская Балка с, Советская ул, дом № 146, корпус А</t>
  </si>
  <si>
    <t>356521, Ставропольский край, Петровский р-н, Донская Балка с, Советская ул, дом № 147</t>
  </si>
  <si>
    <t>356521, Ставропольский край, Петровский р-н, Донская Балка с, Советская ул, дом № 152</t>
  </si>
  <si>
    <t>356521, Ставропольский край, Петровский р-н, Донская Балка с, Советская ул, дом № 154</t>
  </si>
  <si>
    <t>356521, Ставропольский край, Петровский р-н, Донская Балка с, Советская ул, дом № 165</t>
  </si>
  <si>
    <t>356521, Ставропольский край, Петровский р-н, Донская Балка с, Советская ул, дом № 167</t>
  </si>
  <si>
    <t>356500, Ставропольский край, Петровский р-н, Константиновское с, Гагарина ул, дом № 24</t>
  </si>
  <si>
    <t>356500, Ставропольский край, Петровский р-н, Константиновское с, Гагарина ул, дом № 136</t>
  </si>
  <si>
    <t>356500, Ставропольский край, Петровский р-н, Константиновское с, гагарина ул, дом № 138</t>
  </si>
  <si>
    <t>356500, Ставропольский край, Петровский р-н, Константиновское с, Гагарина ул, дом № 153</t>
  </si>
  <si>
    <t>356500, Ставропольский край, Петровский р-н, Константиновское с, Гагарина ул, дом № 175</t>
  </si>
  <si>
    <t>356500, Ставропольский край, Петровский р-н, Константиновское с, Гагарина ул, дом № 181</t>
  </si>
  <si>
    <t>356500, Ставропольский край, Петровский р-н, Константиновское с, Гагарина ул, дом № 189</t>
  </si>
  <si>
    <t>356500, Ставропольский край, Петровский р-н, Константиновское с, Гагарина ул, дом № 191</t>
  </si>
  <si>
    <t>356500, Ставропольский край, Петровский р-н, Константиновское с, Гагарина ул, дом № 192</t>
  </si>
  <si>
    <t>356500, Ставропольский край, Петровский р-н, Константиновское с, Гагарина ул, дом № 206</t>
  </si>
  <si>
    <t>356500, Ставропольский край, Петровский р-н, Константиновское с, Гагарина ул, дом № 240</t>
  </si>
  <si>
    <t>356500, Ставропольский край, Петровский р-н, Константиновское с, Гагарина ул, дом № 248</t>
  </si>
  <si>
    <t>356500, Ставропольский край, Петровский р-н, Константиновское с, Гагарина ул, дом № 256</t>
  </si>
  <si>
    <t>356500, Ставропольский край, Петровский р-н, Константиновское с, Гагарина ул, дом № 260</t>
  </si>
  <si>
    <t>356500, Ставропольский край, Петровский р-н, Константиновское с, Гагарина ул, дом № 262</t>
  </si>
  <si>
    <t>356500, Ставропольский край, Петровский р-н, Константиновское с, Гагарина ул, дом № 264А</t>
  </si>
  <si>
    <t>356500, Ставропольский край, Петровский р-н, Константиновское с, Герасимова ул, дом № 55</t>
  </si>
  <si>
    <t>356500, Ставропольский край, Петровский р-н, Константиновское с, Комсомольская ул, дом № 19</t>
  </si>
  <si>
    <t>356501, Ставропольский край, Петровский р-н, Константиновское с, Ледовского ул, дом № 2</t>
  </si>
  <si>
    <t>356501, Ставропольский край, Петровский р-н, Константиновское с, Ледовского ул, дом № 5</t>
  </si>
  <si>
    <t>356501, Ставропольский край, Петровский р-н, Константиновское с, Ледовского ул, дом № 9</t>
  </si>
  <si>
    <t>356501, Ставропольский край, Петровский р-н, Константиновское с, Ледовского ул, дом № 22</t>
  </si>
  <si>
    <t>356501, Ставропольский край, Петровский р-н, Константиновское с, Ледовского ул, дом № 24</t>
  </si>
  <si>
    <t>356501, Ставропольский край, Петровский р-н, Константиновское с, Ледовского ул, дом № 43, кв. а</t>
  </si>
  <si>
    <t>356501, Ставропольский край, Петровский р-н, Константиновское с, Ледовского ул, дом № 55</t>
  </si>
  <si>
    <t>356500, Ставропольский край, Петровский р-н, Константиновское с, Ленина ул, дом № 27</t>
  </si>
  <si>
    <t>356500, Ставропольский край, Петровский р-н, Константиновское с, Ленина ул, дом № 29</t>
  </si>
  <si>
    <t>356500, Ставропольский край, Петровский р-н, Константиновское с, Ленина ул, дом № 49</t>
  </si>
  <si>
    <t>356500, Ставропольский край, Петровский р-н, Константиновское с, Ленина ул, дом № 50</t>
  </si>
  <si>
    <t>356500, Ставропольский край, Петровский р-н, Константиновское с, Ленина ул, дом № 57</t>
  </si>
  <si>
    <t>356500, Ставропольский край, Петровский р-н, Константиновское с, Ленина ул, дом № 63</t>
  </si>
  <si>
    <t>356500, Ставропольский край, Петровский р-н, Константиновское с, Ленина ул, дом № 71</t>
  </si>
  <si>
    <t>356500, Ставропольский край, Петровский р-н, Константиновское с, Ленина ул, дом № 72</t>
  </si>
  <si>
    <t>356500, Ставропольский край, Петровский р-н, Константиновское с, Ленина ул, дом № 76</t>
  </si>
  <si>
    <t>356500, Ставропольский край, Петровский р-н, Константиновское с, Ленина ул, дом № 84</t>
  </si>
  <si>
    <t>356500, Ставропольский край, Петровский р-н, Константиновское с, Ленина ул, дом № 85</t>
  </si>
  <si>
    <t>356500, Ставропольский край, Петровский р-н, Константиновское с, Ленина ул, дом № 91</t>
  </si>
  <si>
    <t>356500, Ставропольский край, Петровский р-н, Константиновское с, Ленина ул, дом № 93</t>
  </si>
  <si>
    <t>356500, Ставропольский край, Петровский р-н, Константиновское с, Ленина ул, дом № 95</t>
  </si>
  <si>
    <t>356500, Ставропольский край, Петровский р-н, Константиновское с, Ленина ул, дом № 97</t>
  </si>
  <si>
    <t>356500, Ставропольский край, Петровский р-н, Константиновское с, Ленина ул, дом № 101</t>
  </si>
  <si>
    <t>356500, Ставропольский край, Петровский р-н, Константиновское с, Ленина ул, дом № 133</t>
  </si>
  <si>
    <t>356500, Ставропольский край, Петровский р-н, Константиновское с, Ленина ул, дом № 137</t>
  </si>
  <si>
    <t>356500, Ставропольский край, Петровский р-н, Константиновское с, Ленина ул, дом № 141</t>
  </si>
  <si>
    <t>356500, Ставропольский край, Петровский р-н, Константиновское с, Ленина ул, дом № 150</t>
  </si>
  <si>
    <t>356500, Ставропольский край, Петровский р-н, Константиновское с, Ленина ул, дом № 151</t>
  </si>
  <si>
    <t>356500, Ставропольский край, Петровский р-н, Константиновское с, Ленина ул, дом № 153</t>
  </si>
  <si>
    <t>356500, Ставропольский край, Петровский р-н, Константиновское с, Ленина ул, дом № 157</t>
  </si>
  <si>
    <t>356500, Ставропольский край, Петровский р-н, Константиновское с, Ленина ул, дом № 158</t>
  </si>
  <si>
    <t>356500, Ставропольский край, Петровский р-н, Константиновское с, Ленина ул, дом № 160</t>
  </si>
  <si>
    <t>356500, Ставропольский край, Петровский р-н, Константиновское с, Ленина ул, дом № 166</t>
  </si>
  <si>
    <t>356500, Ставропольский край, Петровский р-н, Константиновское с, Магистральный пер, дом № 25</t>
  </si>
  <si>
    <t>356500, Ставропольский край, Петровский р-н, Константиновское с, Магистральный пер, дом № 29</t>
  </si>
  <si>
    <t>356500, Ставропольский край, Петровский р-н, Константиновское с, Магистральный пер, дом № 34</t>
  </si>
  <si>
    <t>356501, Ставропольский край, Петровский р-н, Константиновское с, Набережная ул, дом № 24</t>
  </si>
  <si>
    <t>356501, Ставропольский край, Петровский р-н, Константиновское с, Набережная ул, дом № 26</t>
  </si>
  <si>
    <t>356501, Ставропольский край, Петровский р-н, Константиновское с, Набережная ул, дом № 34</t>
  </si>
  <si>
    <t>356501, Ставропольский край, Петровский р-н, Константиновское с, Набережная ул, дом № 38</t>
  </si>
  <si>
    <t>356501, Ставропольский край, Петровский р-н, Константиновское с, Набережная ул, дом № 44</t>
  </si>
  <si>
    <t>356501, Ставропольский край, Петровский р-н, Константиновское с, Набережная ул, дом № 46</t>
  </si>
  <si>
    <t>356501, Ставропольский край, Петровский р-н, Константиновское с, Набережная ул, дом № 85</t>
  </si>
  <si>
    <t>356501, Ставропольский край, Петровский р-н, Константиновское с, Набережная ул, дом № 121</t>
  </si>
  <si>
    <t>356501, Ставропольский край, Петровский р-н, Константиновское с, Набережная ул, дом № 137</t>
  </si>
  <si>
    <t>356500, Ставропольский край, Петровский р-н, Константиновское с, Октябрьская ул, дом № 2</t>
  </si>
  <si>
    <t>356500, Ставропольский край, Петровский р-н, Константиновское с, Октябрьская ул, дом № 6</t>
  </si>
  <si>
    <t>356500, Ставропольский край, Петровский р-н, Константиновское с, Октябрьская ул, дом № 8</t>
  </si>
  <si>
    <t>356500, Ставропольский край, Петровский р-н, Константиновское с, Октябрьская ул, дом № 10</t>
  </si>
  <si>
    <t>356500, Ставропольский край, Петровский р-н, Константиновское с, Октябрьская ул, дом № 14</t>
  </si>
  <si>
    <t>356500, Ставропольский край, Петровский р-н, Константиновское с, Октябрьская ул, дом № 15</t>
  </si>
  <si>
    <t>356500, Ставропольский край, Петровский р-н, Константиновское с, Октябрьская ул, дом № 16</t>
  </si>
  <si>
    <t>356500, Ставропольский край, Петровский р-н, Константиновское с, Октябрьская ул, дом № 20</t>
  </si>
  <si>
    <t>356500, Ставропольский край, Петровский р-н, Константиновское с, Октябрьская ул, дом № 21</t>
  </si>
  <si>
    <t>356500, Ставропольский край, Петровский р-н, Константиновское с, Октябрьская ул, дом № 23</t>
  </si>
  <si>
    <t>356500, Ставропольский край, Петровский р-н, Константиновское с, Октябрьская ул, дом № 25, корпус а</t>
  </si>
  <si>
    <t>356500, Ставропольский край, Петровский р-н, Константиновское с, Октябрьская ул, дом № 26</t>
  </si>
  <si>
    <t>356500, Ставропольский край, Петровский р-н, Константиновское с, Октябрьская ул, дом № 32</t>
  </si>
  <si>
    <t>356500, Ставропольский край, Петровский р-н, Константиновское с, Октябрьская ул, дом № 42</t>
  </si>
  <si>
    <t>356500, Ставропольский край, Петровский р-н, Константиновское с, Октябрьская ул, дом № 45</t>
  </si>
  <si>
    <t>356500, Ставропольский край, Петровский р-н, Константиновское с, Октябрьская ул, дом № 46</t>
  </si>
  <si>
    <t>356500, Ставропольский край, Петровский р-н, Константиновское с, Октябрьская ул, дом № 47</t>
  </si>
  <si>
    <t>356500, Ставропольский край, Петровский р-н, Константиновское с, Октябрьская ул, дом № 48</t>
  </si>
  <si>
    <t>356500, Ставропольский край, Петровский р-н, Константиновское с, Октябрьская ул, дом № 50</t>
  </si>
  <si>
    <t>356500, Ставропольский край, Петровский р-н, Константиновское с, Октябрьская ул, дом № 52</t>
  </si>
  <si>
    <t>356500, Ставропольский край, Петровский р-н, Константиновское с, Октябрьская ул, дом № 57</t>
  </si>
  <si>
    <t>356500, Ставропольский край, Петровский р-н, Константиновское с, Октябрьская ул, дом № 61</t>
  </si>
  <si>
    <t>356500, Ставропольский край, Петровский р-н, Константиновское с, Октябрьская ул, дом № 63</t>
  </si>
  <si>
    <t>356500, Ставропольский край, Петровский р-н, Константиновское с, Октябрьская ул, дом № 67</t>
  </si>
  <si>
    <t>356500, Ставропольский край, Петровский р-н, Константиновское с, Октябрьская ул, дом № 68</t>
  </si>
  <si>
    <t>356500, Ставропольский край, Петровский р-н, Константиновское с, Октябрьская ул, дом № 72</t>
  </si>
  <si>
    <t>356500, Ставропольский край, Петровский р-н, Константиновское с, Октябрьская ул, дом № 74</t>
  </si>
  <si>
    <t>356500, Ставропольский край, Петровский р-н, Константиновское с, Октябрьская ул, дом № 75</t>
  </si>
  <si>
    <t>356500, Ставропольский край, Петровский р-н, Константиновское с, Октябрьская ул, дом № 76</t>
  </si>
  <si>
    <t>356500, Ставропольский край, Петровский р-н, Константиновское с, Октябрьская ул, дом № 78</t>
  </si>
  <si>
    <t>356500, Ставропольский край, Петровский р-н, Константиновское с, Октябрьская ул, дом № 80</t>
  </si>
  <si>
    <t>356500, Ставропольский край, Петровский р-н, Константиновское с, Октябрьская ул, дом № 87</t>
  </si>
  <si>
    <t>356500, Ставропольский край, Петровский р-н, Константиновское с, Октябрьская ул, дом № 107</t>
  </si>
  <si>
    <t>356500, Ставропольский край, Петровский р-н, Константиновское с, Октябрьская ул, дом № 111</t>
  </si>
  <si>
    <t>356500, Ставропольский край, Петровский р-н, Константиновское с, Октябрьская ул, дом № 112</t>
  </si>
  <si>
    <t>356500, Ставропольский край, Петровский р-н, Константиновское с, Октябрьская ул, дом № 113</t>
  </si>
  <si>
    <t>356500, Ставропольский край, Петровский р-н, Константиновское с, Октябрьская ул, дом № 115</t>
  </si>
  <si>
    <t>356500, Ставропольский край, Петровский р-н, Константиновское с, Октябрьская ул, дом № 116</t>
  </si>
  <si>
    <t>356500, Ставропольский край, Петровский р-н, Константиновское с, Октябрьская ул, дом № 118</t>
  </si>
  <si>
    <t>356500, Ставропольский край, Петровский р-н, Константиновское с, Октябрьская ул, дом № 120</t>
  </si>
  <si>
    <t>356500, Ставропольский край, Петровский р-н, Константиновское с, Октябрьская ул, дом № 128</t>
  </si>
  <si>
    <t>356500, Ставропольский край, Петровский р-н, Константиновское с, Октябрьская ул, дом № 129</t>
  </si>
  <si>
    <t>356500, Ставропольский край, Петровский р-н, Константиновское с, Октябрьская ул, дом № 130</t>
  </si>
  <si>
    <t>356500, Ставропольский край, Петровский р-н, Константиновское с, Октябрьская ул, дом № 134</t>
  </si>
  <si>
    <t>356500, Ставропольский край, Петровский р-н, Константиновское с, Октябрьская ул, дом № 137</t>
  </si>
  <si>
    <t>356500, Ставропольский край, Петровский р-н, Константиновское с, Октябрьская ул, дом № 139</t>
  </si>
  <si>
    <t>356500, Ставропольский край, Петровский р-н, Константиновское с, Октябрьская ул, дом № 141</t>
  </si>
  <si>
    <t>356500, Ставропольский край, Петровский р-н, Константиновское с, Октябрьская ул, дом № 145</t>
  </si>
  <si>
    <t>356500, Ставропольский край, Петровский р-н, Константиновское с, Октябрьская ул, дом № 149</t>
  </si>
  <si>
    <t>356500, Ставропольский край, Петровский р-н, Константиновское с, Октябрьская ул, дом № 195</t>
  </si>
  <si>
    <t>356500, Ставропольский край, Петровский р-н, Константиновское с, Октябрьская ул, дом № 197</t>
  </si>
  <si>
    <t>356500, Ставропольский край, Петровский р-н, Константиновское с, Октябрьская ул, дом № 229</t>
  </si>
  <si>
    <t>356500, Ставропольский край, Петровский р-н, Константиновское с, Октябрьская ул, дом № 245</t>
  </si>
  <si>
    <t>356500, Ставропольский край, Петровский р-н, Константиновское с, Октябрьская ул, дом № 251</t>
  </si>
  <si>
    <t>356500, Ставропольский край, Петровский р-н, Константиновское с, Октябрьская ул, дом № 257</t>
  </si>
  <si>
    <t>356500, Ставропольский край, Петровский р-н, Константиновское с, Октябрьская ул, дом № 259</t>
  </si>
  <si>
    <t>356501, Ставропольский край, Петровский р-н, Константиновское с, Партизанская ул, дом № 15</t>
  </si>
  <si>
    <t>356500, Ставропольский край, Петровский р-н, Константиновское с, Первомайский пер, дом № 1</t>
  </si>
  <si>
    <t>356500, Ставропольский край, Петровский р-н, Константиновское с, Первомайский пер, дом № 2</t>
  </si>
  <si>
    <t>356500, Ставропольский край, Петровский р-н, Константиновское с, Первомайский пер, дом № 3</t>
  </si>
  <si>
    <t>356500, Ставропольский край, Петровский р-н, Константиновское с, Первомайский пер, дом № 6</t>
  </si>
  <si>
    <t>356500, Ставропольский край, Петровский р-н, Константиновское с, Первомайский пер, дом № 7</t>
  </si>
  <si>
    <t>356500, Ставропольский край, Петровский р-н, Константиновское с, Первомайский пер, дом № 9</t>
  </si>
  <si>
    <t>356500, Ставропольский край, Петровский р-н, Константиновское с, Первомайский пер, дом № 10</t>
  </si>
  <si>
    <t>356501, Ставропольский край, Петровский р-н, Константиновское с, Песчаная ул, дом № 8</t>
  </si>
  <si>
    <t>356501, Ставропольский край, Петровский р-н, Константиновское с, Песчаная ул, дом № 10</t>
  </si>
  <si>
    <t>356501, Ставропольский край, Петровский р-н, Константиновское с, Песчаная ул, дом № 15</t>
  </si>
  <si>
    <t>356501, Ставропольский край, Петровский р-н, Константиновское с, Песчаная ул, дом № 45</t>
  </si>
  <si>
    <t>356501, Ставропольский край, Петровский р-н, Константиновское с, Песчаная ул, дом № 66</t>
  </si>
  <si>
    <t>356501, Ставропольский край, Петровский р-н, Константиновское с, Подгорная ул, дом № 2</t>
  </si>
  <si>
    <t>356501, Ставропольский край, Петровский р-н, Константиновское с, Подгорная ул, дом № 6</t>
  </si>
  <si>
    <t>356501, Ставропольский край, Петровский р-н, Константиновское с, Подгорная ул, дом № 8</t>
  </si>
  <si>
    <t>356501, Ставропольский край, Петровский р-н, Константиновское с, Подгорная ул, дом № 13</t>
  </si>
  <si>
    <t>356501, Ставропольский край, Петровский р-н, Константиновское с, Подгорная ул, дом № 14</t>
  </si>
  <si>
    <t>356501, Ставропольский край, Петровский р-н, Константиновское с, Подгорная ул, дом № 19</t>
  </si>
  <si>
    <t>356501, Ставропольский край, Петровский р-н, Константиновское с, Сараева ул, дом № 31</t>
  </si>
  <si>
    <t>356501, Ставропольский край, Петровский р-н, Константиновское с, Сараева ул, дом № 58</t>
  </si>
  <si>
    <t>356501, Ставропольский край, Петровский р-н, Константиновское с, Сараева ул, дом № 118</t>
  </si>
  <si>
    <t>356501, Ставропольский край, Петровский р-н, Константиновское с, Сараева ул, дом № 119</t>
  </si>
  <si>
    <t>356501, Ставропольский край, Петровский р-н, Константиновское с, Сараева ул, дом № 121</t>
  </si>
  <si>
    <t>356501, Ставропольский край, Петровский р-н, Константиновское с, Сараева ул, дом № 123</t>
  </si>
  <si>
    <t>356501, Ставропольский край, Петровский р-н, Константиновское с, Сараева ул, дом № 127</t>
  </si>
  <si>
    <t>356501, Ставропольский край, Петровский р-н, Константиновское с, Сараева ул, дом № 178</t>
  </si>
  <si>
    <t>356501, Ставропольский край, Петровский р-н, Константиновское с, Сараева ул, дом № 183</t>
  </si>
  <si>
    <t>356500, Ставропольский край, Петровский р-н, Константиновское с, Советская ул, дом № 5</t>
  </si>
  <si>
    <t>356500, Ставропольский край, Петровский р-н, Константиновское с, Советская ул, дом № 78</t>
  </si>
  <si>
    <t>356500, Ставропольский край, Петровский р-н, Константиновское с, Советская ул, дом № 122</t>
  </si>
  <si>
    <t>356500, Ставропольский край, Петровский р-н, Константиновское с, Спортивная ул, дом № 3</t>
  </si>
  <si>
    <t>356500, Ставропольский край, Петровский р-н, Константиновское с, Спортивная ул, дом № 4</t>
  </si>
  <si>
    <t>356500, Ставропольский край, Петровский р-н, Константиновское с, Спортивная ул, дом № 5</t>
  </si>
  <si>
    <t>356500, Ставропольский край, Петровский р-н, Константиновское с, Спортивная ул, дом № 6</t>
  </si>
  <si>
    <t>356500, Ставропольский край, Петровский р-н, Константиновское с, Спортивная ул, дом № 7</t>
  </si>
  <si>
    <t>356500, Ставропольский край, Петровский р-н, Константиновское с, Спортивная ул, дом № 8</t>
  </si>
  <si>
    <t>356500, Ставропольский край, Петровский р-н, Константиновское с, Спортивная ул, дом № 10</t>
  </si>
  <si>
    <t>356500, Ставропольский край, Петровский р-н, Константиновское с, Таманская ул, дом № 9</t>
  </si>
  <si>
    <t>356500, Ставропольский край, Петровский р-н, Константиновское с, Таманская ул, дом № 61</t>
  </si>
  <si>
    <t>356500, Ставропольский край, Петровский р-н, Константиновское с, Таманская ул, дом № 69</t>
  </si>
  <si>
    <t>356500, Ставропольский край, Петровский р-н, Константиновское с, Таманская ул, дом № 77</t>
  </si>
  <si>
    <t>356500, Ставропольский край, Петровский р-н, Константиновское с, Таманская ул, дом № 101</t>
  </si>
  <si>
    <t>356500, Ставропольский край, Петровский р-н, Константиновское с, Таманская ул, дом № 115</t>
  </si>
  <si>
    <t>356500, Ставропольский край, Петровский р-н, Константиновское с, Узкий пер, дом № 3</t>
  </si>
  <si>
    <t>356500, Ставропольский край, Петровский р-н, Константиновское с, Узкий пер, дом № 13</t>
  </si>
  <si>
    <t>356500, Ставропольский край, Петровский р-н, Константиновское с, Узкий пер, дом № 13, корпус а</t>
  </si>
  <si>
    <t>356517, Ставропольский край, Петровский р-н, Николина Балка с, Алексеенко ул, дом № 26</t>
  </si>
  <si>
    <t>356517, Ставропольский край, Петровский р-н, Николина Балка с, Алексеенко ул, дом № 39</t>
  </si>
  <si>
    <t>356517, Ставропольский край, Петровский р-н, Николина Балка с, Алексеенко ул, дом № 48</t>
  </si>
  <si>
    <t>356517, Ставропольский край, Петровский р-н, Николина Балка с, Бассейная ул, дом № 1</t>
  </si>
  <si>
    <t>356517, Ставропольский край, Петровский р-н, Николина Балка с, Бассейная ул, дом № 6</t>
  </si>
  <si>
    <t>356517, Ставропольский край, Петровский р-н, Николина Балка с, Бассейная ул, дом № 7</t>
  </si>
  <si>
    <t>356517, Ставропольский край, Петровский р-н, Николина Балка с, Ключевая ул, дом № 13, кв. А</t>
  </si>
  <si>
    <t>356517, Ставропольский край, Петровский р-н, Николина Балка с, Красная ул, дом № 23</t>
  </si>
  <si>
    <t>356517, Ставропольский край, Петровский р-н, Николина Балка с, Красная ул, дом № 24</t>
  </si>
  <si>
    <t>356517, Ставропольский край, Петровский р-н, Николина Балка с, Красная ул, дом № 52</t>
  </si>
  <si>
    <t>356517, Ставропольский край, Петровский р-н, Николина Балка с, Красная ул, дом № 53</t>
  </si>
  <si>
    <t>356517, Ставропольский край, Петровский р-н, Николина Балка с, Красная ул, дом № 70</t>
  </si>
  <si>
    <t>356517, Ставропольский край, Петровский р-н, Николина Балка с, Красная ул, дом № 70, корпус а</t>
  </si>
  <si>
    <t>356517, Ставропольский край, Петровский р-н, Николина Балка с, Красная ул, дом № 82б</t>
  </si>
  <si>
    <t>356517, Ставропольский край, Петровский р-н, Николина Балка с, Красная ул, дом № 91</t>
  </si>
  <si>
    <t>356517, Ставропольский край, Петровский р-н, Николина Балка с, Красная ул, дом № 110</t>
  </si>
  <si>
    <t>356517, Ставропольский край, Петровский р-н, Николина Балка с, Красная ул, дом № 134</t>
  </si>
  <si>
    <t>356517, Ставропольский край, Петровский р-н, Николина Балка с, Михайловская ул, дом № 32</t>
  </si>
  <si>
    <t>356517, Ставропольский край, Петровский р-н, Николина Балка с, Михайловская ул, дом № 37</t>
  </si>
  <si>
    <t>356517, Ставропольский край, Петровский р-н, Николина Балка с, Михайловская ул, дом № 45</t>
  </si>
  <si>
    <t>356517, Ставропольский край, Петровский р-н, Николина Балка с, Михайловская ул, дом № 75, корпус а</t>
  </si>
  <si>
    <t>356517, Ставропольский край, Петровский р-н, Николина Балка с, Михайловская ул, дом № 76</t>
  </si>
  <si>
    <t>356517, Ставропольский край, Петровский р-н, Николина Балка с, Михайловская ул, дом № 78</t>
  </si>
  <si>
    <t>356517, Ставропольский край, Петровский р-н, Николина Балка с, Михайловская ул, дом № 90</t>
  </si>
  <si>
    <t>356517, Ставропольский край, Петровский р-н, Николина Балка с, Многоводная ул, дом № 1</t>
  </si>
  <si>
    <t>356517, Ставропольский край, Петровский р-н, Николина Балка с, Многоводная ул, дом № 11</t>
  </si>
  <si>
    <t>356517, Ставропольский край, Петровский р-н, Николина Балка с, Многоводная ул, дом № 13</t>
  </si>
  <si>
    <t>356517, Ставропольский край, Петровский р-н, Николина Балка с, Многоводная ул, дом № 14</t>
  </si>
  <si>
    <t>356517, Ставропольский край, Петровский р-н, Николина Балка с, Многоводная ул, дом № 29</t>
  </si>
  <si>
    <t>356517, Ставропольский край, Петровский р-н, Николина Балка с, Многоводная ул, дом № 36</t>
  </si>
  <si>
    <t>356517, Ставропольский край, Петровский р-н, Николина Балка с, Многоводная ул, дом № 37</t>
  </si>
  <si>
    <t>356517, Ставропольский край, Петровский р-н, Николина Балка с, Многоводная ул, дом № 51</t>
  </si>
  <si>
    <t>356517, Ставропольский край, Петровский р-н, Николина Балка с, Многоводная ул, дом № 69</t>
  </si>
  <si>
    <t>356517, Ставропольский край, Петровский р-н, Николина Балка с, Многоводная ул, дом № 99</t>
  </si>
  <si>
    <t>356517, Ставропольский край, Петровский р-н, Николина Балка с, Молодежная ул, дом № 18, кв. 1</t>
  </si>
  <si>
    <t>356517, Ставропольский край, Петровский р-н, Николина Балка с, Новая ул, дом № 3</t>
  </si>
  <si>
    <t>356517, Ставропольский край, Петровский р-н, Николина Балка с, Новая ул, дом № 22</t>
  </si>
  <si>
    <t>356517, Ставропольский край, Петровский р-н, Николина Балка с, Песчаная ул, дом № 22</t>
  </si>
  <si>
    <t>356517, Ставропольский край, Петровский р-н, Николина Балка с, Песчаная ул, дом № 24</t>
  </si>
  <si>
    <t>356517, Ставропольский край, Петровский р-н, Николина Балка с, Песчаная ул, дом № 26</t>
  </si>
  <si>
    <t>356517, Ставропольский край, Петровский р-н, Николина Балка с, Песчаная ул, дом № 28</t>
  </si>
  <si>
    <t>356517, Ставропольский край, Петровский р-н, Николина Балка с, Песчаная ул, дом № 31</t>
  </si>
  <si>
    <t>356517, Ставропольский край, Петровский р-н, Николина Балка с, Песчаная ул, дом № 32</t>
  </si>
  <si>
    <t>356517, Ставропольский край, Петровский р-н, Николина Балка с, Песчаная ул, дом № 34</t>
  </si>
  <si>
    <t>356517, Ставропольский край, Петровский р-н, Николина Балка с, Песчаная ул, дом № 40</t>
  </si>
  <si>
    <t>356517, Ставропольский край, Петровский р-н, Николина Балка с, Подгорная ул, дом № 9</t>
  </si>
  <si>
    <t>356517, Ставропольский край, Петровский р-н, Николина Балка с, Подгорная ул, дом № 31</t>
  </si>
  <si>
    <t>356517, Ставропольский край, Петровский р-н, Николина Балка с, Почтовая ул, дом № 53</t>
  </si>
  <si>
    <t>356517, Ставропольский край, Петровский р-н, Николина Балка с, Почтовая ул, дом № 54, кв. 1</t>
  </si>
  <si>
    <t>356517, Ставропольский край, Петровский р-н, Николина Балка с, Почтовая ул, дом № 56</t>
  </si>
  <si>
    <t>356517, Ставропольский край, Петровский р-н, Николина Балка с, Почтовая ул, дом № 74</t>
  </si>
  <si>
    <t>356517, Ставропольский край, Петровский р-н, Николина Балка с, Почтовая ул, дом № 76</t>
  </si>
  <si>
    <t>356517, Ставропольский край, Петровский р-н, Николина Балка с, Почтовый пер, дом № 9</t>
  </si>
  <si>
    <t>356517, Ставропольский край, Петровский р-н, Николина Балка с, Пушкинская ул, дом № 21</t>
  </si>
  <si>
    <t>356517, Ставропольский край, Петровский р-н, Николина Балка с, Пушкинская ул, дом № 87</t>
  </si>
  <si>
    <t>356517, Ставропольский край, Петровский р-н, Николина Балка с, Пушкинская ул, дом № 149, кв. 2</t>
  </si>
  <si>
    <t>356517, Ставропольский край, Петровский р-н, Николина Балка с, Пушкинская ул, дом № 151, кв. 2</t>
  </si>
  <si>
    <t>356517, Ставропольский край, Петровский р-н, Николина Балка с, Тургеневский пер, дом № 2, корпус а</t>
  </si>
  <si>
    <t>356517, Ставропольский край, Петровский р-н, Николина Балка с, Тургеневский пер, дом № 31</t>
  </si>
  <si>
    <t>356517, Ставропольский край, Петровский р-н, Николина Балка с, Тургеневский пер, дом № 36</t>
  </si>
  <si>
    <t>356517, Ставропольский край, Петровский р-н, Николина Балка с, Школьный пер, дом № 1</t>
  </si>
  <si>
    <t>356517, Ставропольский край, Петровский р-н, Николина Балка с, Школьный пер, дом № 2а</t>
  </si>
  <si>
    <t>356517, Ставропольский край, Петровский р-н, Николина Балка с, Школьный пер, дом № 3</t>
  </si>
  <si>
    <t>356517, Ставропольский край, Петровский р-н, Николина Балка с, Школьный пер, дом № 4</t>
  </si>
  <si>
    <t>356517, Ставропольский край, Петровский р-н, Николина Балка с, Школьный пер, дом № 6</t>
  </si>
  <si>
    <t>356517, Ставропольский край, Петровский р-н, Николина Балка с, Школьный пер, дом № 7</t>
  </si>
  <si>
    <t>356517, Ставропольский край, Петровский р-н, Николина Балка с, Школьный пер, дом № 11</t>
  </si>
  <si>
    <t>356517, Ставропольский край, Петровский р-н, Николина Балка с, Школьный пер, дом № 15</t>
  </si>
  <si>
    <t>356517, Ставропольский край, Петровский р-н, Николина Балка с, Шоссейная ул, дом № 7</t>
  </si>
  <si>
    <t>356517, Ставропольский край, Петровский р-н, Николина Балка с, Шоссейная ул, дом № 11, кв. 16</t>
  </si>
  <si>
    <t>356504, Ставропольский край, Петровский р-н, Носачев х, Урожайная ул, дом № 3, кв. 1</t>
  </si>
  <si>
    <t>356504, Ставропольский край, Петровский р-н, Носачев х, Урожайная ул, дом № 3, корпус А, кв. 2</t>
  </si>
  <si>
    <t>356504, Ставропольский край, Петровский р-н, Носачев х, Урожайная ул, дом № 5</t>
  </si>
  <si>
    <t>356504, Ставропольский край, Петровский р-н, Носачев х, Урожайная ул, дом № 6</t>
  </si>
  <si>
    <t>356504, Ставропольский край, Петровский р-н, Носачев х, Урожайная ул, дом № 8</t>
  </si>
  <si>
    <t>356504, Ставропольский край, Петровский р-н, Носачев х, Урожайная ул, дом № 9</t>
  </si>
  <si>
    <t>356504, Ставропольский край, Петровский р-н, Носачев х, Урожайная ул, дом № 10</t>
  </si>
  <si>
    <t>356504, Ставропольский край, Петровский р-н, Носачев х, Урожайная ул, дом № 11, корпус А, кв. 1</t>
  </si>
  <si>
    <t>356525, Ставропольский край, Петровский р-н, Ореховка с, Красная ул, дом № 5</t>
  </si>
  <si>
    <t>356525, Ставропольский край, Петровский р-н, Ореховка с, Красная ул, дом № 12</t>
  </si>
  <si>
    <t>356525, Ставропольский край, Петровский р-н, Ореховка с, Красная ул, дом № 15</t>
  </si>
  <si>
    <t>356525, Ставропольский край, Петровский р-н, Ореховка с, Красная ул, дом № 17</t>
  </si>
  <si>
    <t>356525, Ставропольский край, Петровский р-н, Ореховка с, Красная ул, дом № 17, корпус а</t>
  </si>
  <si>
    <t>356525, Ставропольский край, Петровский р-н, Ореховка с, Красная ул, дом № 19</t>
  </si>
  <si>
    <t>356525, Ставропольский край, Петровский р-н, Ореховка с, Красная ул, дом № 20</t>
  </si>
  <si>
    <t>356525, Ставропольский край, Петровский р-н, Ореховка с, Красная ул, дом № 22</t>
  </si>
  <si>
    <t>356525, Ставропольский край, Петровский р-н, Ореховка с, Красная ул, дом № 26</t>
  </si>
  <si>
    <t>356525, Ставропольский край, Петровский р-н, Ореховка с, Красная ул, дом № 27</t>
  </si>
  <si>
    <t>356525, Ставропольский край, Петровский р-н, Ореховка с, Красная ул, дом № 28</t>
  </si>
  <si>
    <t>356525, Ставропольский край, Петровский р-н, Ореховка с, Красная ул, дом № 29</t>
  </si>
  <si>
    <t>356525, Ставропольский край, Петровский р-н, Ореховка с, Красная ул, дом № 31</t>
  </si>
  <si>
    <t>356525, Ставропольский край, Петровский р-н, Ореховка с, Красная ул, дом № 33</t>
  </si>
  <si>
    <t>356525, Ставропольский край, Петровский р-н, Ореховка с, Красная ул, дом № 34</t>
  </si>
  <si>
    <t>356525, Ставропольский край, Петровский р-н, Ореховка с, Красная ул, дом № 38</t>
  </si>
  <si>
    <t>356525, Ставропольский край, Петровский р-н, Ореховка с, Красная ул, дом № 39</t>
  </si>
  <si>
    <t>356525, Ставропольский край, Петровский р-н, Ореховка с, Красная ул, дом № 42</t>
  </si>
  <si>
    <t>356525, Ставропольский край, Петровский р-н, Ореховка с, Красная ул, дом № 46</t>
  </si>
  <si>
    <t>356525, Ставропольский край, Петровский р-н, Ореховка с, Красная ул, дом № 47</t>
  </si>
  <si>
    <t>356525, Ставропольский край, Петровский р-н, Ореховка с, Красная ул, дом № 53</t>
  </si>
  <si>
    <t>356525, Ставропольский край, Петровский р-н, Ореховка с, Красная ул, дом № 55</t>
  </si>
  <si>
    <t>356525, Ставропольский край, Петровский р-н, Ореховка с, Красная ул, дом № 57, корпус а</t>
  </si>
  <si>
    <t>356525, Ставропольский край, Петровский р-н, Ореховка с, Красная ул, дом № 59</t>
  </si>
  <si>
    <t>356525, Ставропольский край, Петровский р-н, Ореховка с, Красная ул, дом № 60</t>
  </si>
  <si>
    <t>356525, Ставропольский край, Петровский р-н, Ореховка с, Красная ул, дом № 61</t>
  </si>
  <si>
    <t>356525, Ставропольский край, Петровский р-н, Ореховка с, Красная ул, дом № 63</t>
  </si>
  <si>
    <t>356525, Ставропольский край, Петровский р-н, Ореховка с, Красная ул, дом № 65</t>
  </si>
  <si>
    <t>356525, Ставропольский край, Петровский р-н, Ореховка с, Красная ул, дом № 65, корпус а</t>
  </si>
  <si>
    <t>356525, Ставропольский край, Петровский р-н, Ореховка с, Красная ул, дом № 67</t>
  </si>
  <si>
    <t>356525, Ставропольский край, Петровский р-н, Ореховка с, Красная ул, дом № 69</t>
  </si>
  <si>
    <t>356525, Ставропольский край, Петровский р-н, Ореховка с, Красная ул, дом № 70</t>
  </si>
  <si>
    <t>356525, Ставропольский край, Петровский р-н, Ореховка с, Красная ул, дом № 71</t>
  </si>
  <si>
    <t>356525, Ставропольский край, Петровский р-н, Ореховка с, Красная ул, дом № 72</t>
  </si>
  <si>
    <t>356525, Ставропольский край, Петровский р-н, Ореховка с, Красная ул, дом № 73</t>
  </si>
  <si>
    <t>356525, Ставропольский край, Петровский р-н, Ореховка с, Красная ул, дом № 74</t>
  </si>
  <si>
    <t>356525, Ставропольский край, Петровский р-н, Ореховка с, Красная ул, дом № 75</t>
  </si>
  <si>
    <t>356525, Ставропольский край, Петровский р-н, Ореховка с, Красная ул, дом № 75, корпус а</t>
  </si>
  <si>
    <t>356525, Ставропольский край, Петровский р-н, Ореховка с, Красная ул, дом № 77</t>
  </si>
  <si>
    <t>356525, Ставропольский край, Петровский р-н, Ореховка с, Красная ул, дом № 78</t>
  </si>
  <si>
    <t>356525, Ставропольский край, Петровский р-н, Ореховка с, Красная ул, дом № 79</t>
  </si>
  <si>
    <t>356525, Ставропольский край, Петровский р-н, Ореховка с, Красная ул, дом № 81</t>
  </si>
  <si>
    <t>356525, Ставропольский край, Петровский р-н, Ореховка с, Красная ул, дом № 82, корпус а</t>
  </si>
  <si>
    <t>356525, Ставропольский край, Петровский р-н, Ореховка с, Красная ул, дом № 83</t>
  </si>
  <si>
    <t>356525, Ставропольский край, Петровский р-н, Ореховка с, Красная ул, дом № 87</t>
  </si>
  <si>
    <t>356525, Ставропольский край, Петровский р-н, Ореховка с, Красная ул, дом № 91</t>
  </si>
  <si>
    <t>356525, Ставропольский край, Петровский р-н, Ореховка с, Красная ул, дом № 93</t>
  </si>
  <si>
    <t>356525, Ставропольский край, Петровский р-н, Ореховка с, Красная ул, дом № 103</t>
  </si>
  <si>
    <t>356525, Ставропольский край, Петровский р-н, Ореховка с, Красная ул, дом № 112</t>
  </si>
  <si>
    <t>356525, Ставропольский край, Петровский р-н, Ореховка с, Красная ул, дом № 114</t>
  </si>
  <si>
    <t>356525, Ставропольский край, Петровский р-н, Ореховка с, Красная ул, дом № 115</t>
  </si>
  <si>
    <t>356525, Ставропольский край, Петровский р-н, Ореховка с, Красная ул, дом № 117</t>
  </si>
  <si>
    <t>356525, Ставропольский край, Петровский р-н, Ореховка с, Красная ул, дом № 118</t>
  </si>
  <si>
    <t>356525, Ставропольский край, Петровский р-н, Ореховка с, Красная ул, дом № 119</t>
  </si>
  <si>
    <t>356525, Ставропольский край, Петровский р-н, Ореховка с, Красная ул, дом № 120</t>
  </si>
  <si>
    <t>356525, Ставропольский край, Петровский р-н, Ореховка с, Красная ул, дом № 121</t>
  </si>
  <si>
    <t>356525, Ставропольский край, Петровский р-н, Ореховка с, Красная ул, дом № 122</t>
  </si>
  <si>
    <t>356525, Ставропольский край, Петровский р-н, Ореховка с, Красная ул, дом № 123</t>
  </si>
  <si>
    <t>356525, Ставропольский край, Петровский р-н, Ореховка с, Красная ул, дом № 124</t>
  </si>
  <si>
    <t>356525, Ставропольский край, Петровский р-н, Ореховка с, Красная ул, дом № 125</t>
  </si>
  <si>
    <t>356525, Ставропольский край, Петровский р-н, Ореховка с, Красная ул, дом № 126</t>
  </si>
  <si>
    <t>356525, Ставропольский край, Петровский р-н, Ореховка с, Красная ул, дом № 126, корпус а</t>
  </si>
  <si>
    <t>356525, Ставропольский край, Петровский р-н, Ореховка с, Красная ул, дом № 137</t>
  </si>
  <si>
    <t>356525, Ставропольский край, Петровский р-н, Ореховка с, Красная ул, дом № 138</t>
  </si>
  <si>
    <t>356525, Ставропольский край, Петровский р-н, Ореховка с, Красная ул, дом № 139</t>
  </si>
  <si>
    <t>356525, Ставропольский край, Петровский р-н, Ореховка с, Красная ул, дом № 144</t>
  </si>
  <si>
    <t>356525, Ставропольский край, Петровский р-н, Ореховка с, Красная ул, дом № 175</t>
  </si>
  <si>
    <t>356525, Ставропольский край, Петровский р-н, Ореховка с, Красная ул, дом № 181</t>
  </si>
  <si>
    <t>356525, Ставропольский край, Петровский р-н, Ореховка с, Красная ул, дом № 193</t>
  </si>
  <si>
    <t>356525, Ставропольский край, Петровский р-н, Ореховка с, Красная ул, дом № 195</t>
  </si>
  <si>
    <t>356525, Ставропольский край, Петровский р-н, Ореховка с, Красная ул, дом № 205</t>
  </si>
  <si>
    <t>356525, Ставропольский край, Петровский р-н, Ореховка с, Красная ул, дом № 207</t>
  </si>
  <si>
    <t>356525, Ставропольский край, Петровский р-н, Ореховка с, Красная ул, дом № 211</t>
  </si>
  <si>
    <t>356525, Ставропольский край, Петровский р-н, Ореховка с, Мостовая ул, дом № 2</t>
  </si>
  <si>
    <t>356525, Ставропольский край, Петровский р-н, Ореховка с, Мостовая ул, дом № 4</t>
  </si>
  <si>
    <t>356525, Ставропольский край, Петровский р-н, Ореховка с, Мостовая ул, дом № 5</t>
  </si>
  <si>
    <t>356525, Ставропольский край, Петровский р-н, Ореховка с, Мостовая ул, дом № 6</t>
  </si>
  <si>
    <t>356525, Ставропольский край, Петровский р-н, Ореховка с, Мостовая ул, дом № 7</t>
  </si>
  <si>
    <t>356525, Ставропольский край, Петровский р-н, Ореховка с, Мостовая ул, дом № 8</t>
  </si>
  <si>
    <t>356525, Ставропольский край, Петровский р-н, Ореховка с, Мостовая ул, дом № 9</t>
  </si>
  <si>
    <t>356525, Ставропольский край, Петровский р-н, Ореховка с, Мостовая ул, дом № 10</t>
  </si>
  <si>
    <t>356525, Ставропольский край, Петровский р-н, Ореховка с, Мостовая ул, дом № 12</t>
  </si>
  <si>
    <t>356525, Ставропольский край, Петровский р-н, Ореховка с, Мостовая ул, дом № 14</t>
  </si>
  <si>
    <t>356525, Ставропольский край, Петровский р-н, Ореховка с, Нагорная ул, дом № 29</t>
  </si>
  <si>
    <t>356525, Ставропольский край, Петровский р-н, Ореховка с, Октябрьская ул, дом № 2</t>
  </si>
  <si>
    <t>356525, Ставропольский край, Петровский р-н, Ореховка с, Октябрьская ул, дом № 10</t>
  </si>
  <si>
    <t>356525, Ставропольский край, Петровский р-н, Ореховка с, Октябрьская ул, дом № 11</t>
  </si>
  <si>
    <t>356525, Ставропольский край, Петровский р-н, Ореховка с, Октябрьская ул, дом № 15</t>
  </si>
  <si>
    <t>356525, Ставропольский край, Петровский р-н, Ореховка с, Октябрьская ул, дом № 19</t>
  </si>
  <si>
    <t>356525, Ставропольский край, Петровский р-н, Ореховка с, Октябрьская ул, дом № 45, корпус а</t>
  </si>
  <si>
    <t>356525, Ставропольский край, Петровский р-н, Ореховка с, Октябрьская ул, дом № 57</t>
  </si>
  <si>
    <t>356525, Ставропольский край, Петровский р-н, Ореховка с, Октябрьская ул, дом № 59</t>
  </si>
  <si>
    <t>356525, Ставропольский край, Петровский р-н, Ореховка с, Октябрьская ул, дом № 61</t>
  </si>
  <si>
    <t>356525, Ставропольский край, Петровский р-н, Ореховка с, Октябрьская ул, дом № 81</t>
  </si>
  <si>
    <t>356525, Ставропольский край, Петровский р-н, Ореховка с, Октябрьская ул, дом № 83</t>
  </si>
  <si>
    <t>356525, Ставропольский край, Петровский р-н, Ореховка с, Октябрьская ул, дом № 85</t>
  </si>
  <si>
    <t>356525, Ставропольский край, Петровский р-н, Ореховка с, Октябрьская ул, дом № 89</t>
  </si>
  <si>
    <t>356525, Ставропольский край, Петровский р-н, Ореховка с, Октябрьская ул, дом № 97</t>
  </si>
  <si>
    <t>356525, Ставропольский край, Петровский р-н, Ореховка с, Октябрьская ул, дом № 97, корпус а</t>
  </si>
  <si>
    <t>356525, Ставропольский край, Петровский р-н, Ореховка с, Октябрьская ул, дом № 99</t>
  </si>
  <si>
    <t>356525, Ставропольский край, Петровский р-н, Ореховка с, Октябрьская ул, дом № 45-45а</t>
  </si>
  <si>
    <t>356525, Ставропольский край, Петровский р-н, Ореховка с, Советская ул, дом № 65</t>
  </si>
  <si>
    <t>356505, Ставропольский край, Петровский р-н, Прикалаусский п, Молодежная ул, дом № 1, кв. 1</t>
  </si>
  <si>
    <t>356505, Ставропольский край, Петровский р-н, Прикалаусский п, Молодежная ул, дом № 2, кв. 1</t>
  </si>
  <si>
    <t>356505, Ставропольский край, Петровский р-н, Прикалаусский п, Молодежная ул, дом № 3, кв. 2</t>
  </si>
  <si>
    <t>356505, Ставропольский край, Петровский р-н, Прикалаусский п, Молодежная ул, дом № 4, кв. 2</t>
  </si>
  <si>
    <t>356505, Ставропольский край, Петровский р-н, Прикалаусский п, Молодежная ул, дом № 6, кв. 1</t>
  </si>
  <si>
    <t>356505, Ставропольский край, Петровский р-н, Прикалаусский п, Молодежная ул, дом № 6, кв. 2</t>
  </si>
  <si>
    <t>356505, Ставропольский край, Петровский р-н, Прикалаусский п, Молодежная ул, дом № 10, кв. 1</t>
  </si>
  <si>
    <t>356505, Ставропольский край, Петровский р-н, Прикалаусский п, Молодежная ул, дом № 11, кв. 2</t>
  </si>
  <si>
    <t>356505, Ставропольский край, Петровский р-н, Прикалаусский п, Молодежная ул, дом № 13, кв. 1</t>
  </si>
  <si>
    <t>356505, Ставропольский край, Петровский р-н, Прикалаусский п, Молодежная ул, дом № 15, кв. 2</t>
  </si>
  <si>
    <t>356505, Ставропольский край, Петровский р-н, Прикалаусский п, Молодежная ул, дом № 16, кв. 2</t>
  </si>
  <si>
    <t>356505, Ставропольский край, Петровский р-н, Прикалаусский п, Молодежная ул, дом № 17, кв. 1</t>
  </si>
  <si>
    <t>356505, Ставропольский край, Петровский р-н, Прикалаусский п, Молодежная ул, дом № 18, кв. 1</t>
  </si>
  <si>
    <t>356505, Ставропольский край, Петровский р-н, Прикалаусский п, Молодежная ул, дом № 19, кв. 2</t>
  </si>
  <si>
    <t>356505, Ставропольский край, Петровский р-н, Прикалаусский п, Молодежная ул, дом № 19, корпус 2</t>
  </si>
  <si>
    <t>356505, Ставропольский край, Петровский р-н, Прикалаусский п, Молодежная ул, дом № 20, кв. 1</t>
  </si>
  <si>
    <t>356505, Ставропольский край, Петровский р-н, Прикалаусский п, Молодежная ул, дом № 22, кв. 1</t>
  </si>
  <si>
    <t>356505, Ставропольский край, Петровский р-н, Прикалаусский п, Молодежная ул, дом № 23, кв. 1</t>
  </si>
  <si>
    <t>356505, Ставропольский край, Петровский р-н, Прикалаусский п, Молодежная ул, дом № 23, кв. 2</t>
  </si>
  <si>
    <t>356505, Ставропольский край, Петровский р-н, Прикалаусский п, Молодежная ул, дом № 26, кв. 1</t>
  </si>
  <si>
    <t>356505, Ставропольский край, Петровский р-н, Прикалаусский п, Молодежная ул, дом № 27, кв. 1</t>
  </si>
  <si>
    <t>356505, Ставропольский край, Петровский р-н, Прикалаусский п, Молодежная ул, дом № 30, кв. 1</t>
  </si>
  <si>
    <t>356505, Ставропольский край, Петровский р-н, Прикалаусский п, Молодежная ул, дом № 30, кв. 2</t>
  </si>
  <si>
    <t>356505, Ставропольский край, Петровский р-н, Прикалаусский п, Молодежная ул, дом № 31, кв. 2</t>
  </si>
  <si>
    <t>356505, Ставропольский край, Петровский р-н, Прикалаусский п, Молодежная ул, дом № 33, кв. 1</t>
  </si>
  <si>
    <t>356505, Ставропольский край, Петровский р-н, Прикалаусский п, Молодежная ул, дом № 33, кв. 2</t>
  </si>
  <si>
    <t>356505, Ставропольский край, Петровский р-н, Прикалаусский п, Молодежная ул, дом № 34, кв. 1</t>
  </si>
  <si>
    <t>356505, Ставропольский край, Петровский р-н, Прикалаусский п, Молодежная ул, дом № 35</t>
  </si>
  <si>
    <t>356505, Ставропольский край, Петровский р-н, Прикалаусский п, Молодежная ул, дом № 35, кв. 2</t>
  </si>
  <si>
    <t>356505, Ставропольский край, Петровский р-н, Прикалаусский п, Молодежная ул, дом № 37, кв. 2</t>
  </si>
  <si>
    <t>356505, Ставропольский край, Петровский р-н, Прикалаусский п, Молодежная ул, дом № 38, кв. 1</t>
  </si>
  <si>
    <t>356505, Ставропольский край, Петровский р-н, Прикалаусский п, Молодежная ул, дом № 39, кв. 2</t>
  </si>
  <si>
    <t>356505, Ставропольский край, Петровский р-н, Прикалаусский п, Молодежная ул, дом № 42, кв. 1</t>
  </si>
  <si>
    <t>356505, Ставропольский край, Петровский р-н, Прикалаусский п, Молодежная ул, дом № 43, кв. 1</t>
  </si>
  <si>
    <t>356505, Ставропольский край, Петровский р-н, Прикалаусский п, Молодежная ул, дом № 43, кв. 2</t>
  </si>
  <si>
    <t>356505, Ставропольский край, Петровский р-н, Прикалаусский п, Молодежная ул, дом № 44, кв. 2</t>
  </si>
  <si>
    <t>356505, Ставропольский край, Петровский р-н, Прикалаусский п, Молодежная ул, дом № 47, кв. 2</t>
  </si>
  <si>
    <t>356505, Ставропольский край, Петровский р-н, Прикалаусский п, Молодежная ул, дом № 48, кв. 2</t>
  </si>
  <si>
    <t>356505, Ставропольский край, Петровский р-н, Прикалаусский п, Молодежная ул, дом № 54, кв. 1</t>
  </si>
  <si>
    <t>356505, Ставропольский край, Петровский р-н, Прикалаусский п, Молодежная ул, дом № 56</t>
  </si>
  <si>
    <t>356505, Ставропольский край, Петровский р-н, Прикалаусский п, Молодежная ул, дом № 54/2</t>
  </si>
  <si>
    <t>356527, Ставропольский край, Петровский р-н, Просянка с, Заречная ул, дом № 1</t>
  </si>
  <si>
    <t>356527, Ставропольский край, Петровский р-н, Просянка с, Заречная ул, дом № 2</t>
  </si>
  <si>
    <t>356527, Ставропольский край, Петровский р-н, Просянка с, Заречная ул, дом № 6, кв. 1</t>
  </si>
  <si>
    <t>356527, Ставропольский край, Петровский р-н, Просянка с, Заречная ул, дом № 6, кв. 2</t>
  </si>
  <si>
    <t>356527, Ставропольский край, Петровский р-н, Просянка с, Заречная ул, дом № 9</t>
  </si>
  <si>
    <t>356527, Ставропольский край, Петровский р-н, Просянка с, Заречная ул, дом № 10, кв. 1</t>
  </si>
  <si>
    <t>356527, Ставропольский край, Петровский р-н, Просянка с, Заречная ул, дом № 10, кв. 2</t>
  </si>
  <si>
    <t>356527, Ставропольский край, Петровский р-н, Просянка с, Заречная ул, дом № 11</t>
  </si>
  <si>
    <t>356527, Ставропольский край, Петровский р-н, Просянка с, Заречная ул, дом № 13</t>
  </si>
  <si>
    <t>356527, Ставропольский край, Петровский р-н, Просянка с, Заречная ул, дом № 14, кв. 2</t>
  </si>
  <si>
    <t>356527, Ставропольский край, Петровский р-н, Просянка с, Заречная ул, дом № 18</t>
  </si>
  <si>
    <t>356527, Ставропольский край, Петровский р-н, Просянка с, Заречная ул, дом № 21</t>
  </si>
  <si>
    <t>356527, Ставропольский край, Петровский р-н, Просянка с, Заречная ул, дом № 22, кв. а</t>
  </si>
  <si>
    <t>356527, Ставропольский край, Петровский р-н, Просянка с, Заречная ул, дом № 25</t>
  </si>
  <si>
    <t>356527, Ставропольский край, Петровский р-н, Просянка с, Заречная ул, дом № 26</t>
  </si>
  <si>
    <t>356527, Ставропольский край, Петровский р-н, Просянка с, Заречная ул, дом № 29</t>
  </si>
  <si>
    <t>356527, Ставропольский край, Петровский р-н, Просянка с, Заречная ул, дом № 30, кв. 1</t>
  </si>
  <si>
    <t>356527, Ставропольский край, Петровский р-н, Просянка с, Заречная ул, дом № 31</t>
  </si>
  <si>
    <t>356527, Ставропольский край, Петровский р-н, Просянка с, Заречная ул, дом № 33</t>
  </si>
  <si>
    <t>356527, Ставропольский край, Петровский р-н, Просянка с, Заречная ул, дом № 35</t>
  </si>
  <si>
    <t>356527, Ставропольский край, Петровский р-н, Просянка с, Заречная ул, дом № 37</t>
  </si>
  <si>
    <t>356527, Ставропольский край, Петровский р-н, Просянка с, Заречная ул, дом № 38</t>
  </si>
  <si>
    <t>356527, Ставропольский край, Петровский р-н, Просянка с, Заречная ул, дом № 40</t>
  </si>
  <si>
    <t>356527, Ставропольский край, Петровский р-н, Просянка с, Заречная ул, дом № 41</t>
  </si>
  <si>
    <t>356527, Ставропольский край, Петровский р-н, Просянка с, Комсомольская ул, дом № 66</t>
  </si>
  <si>
    <t>356527, Ставропольский край, Петровский р-н, Просянка с, Комсомольская ул, дом № 68</t>
  </si>
  <si>
    <t>356527, Ставропольский край, Петровский р-н, Просянка с, Комсомольская ул, дом № 71</t>
  </si>
  <si>
    <t>356527, Ставропольский край, Петровский р-н, Просянка с, Комсомольская ул, дом № 73</t>
  </si>
  <si>
    <t>356527, Ставропольский край, Петровский р-н, Просянка с, Мостовой пер, дом № 6, кв. 1</t>
  </si>
  <si>
    <t>356527, Ставропольский край, Петровский р-н, Просянка с, Мостовой пер, дом № 8</t>
  </si>
  <si>
    <t>356527, Ставропольский край, Петровский р-н, Просянка с, Мостовой пер, дом № 9, кв. 2</t>
  </si>
  <si>
    <t>356527, Ставропольский край, Петровский р-н, Просянка с, Мостовой пер, дом № 10</t>
  </si>
  <si>
    <t>356527, Ставропольский край, Петровский р-н, Просянка с, Мостовой пер, дом № 11</t>
  </si>
  <si>
    <t>356527, Ставропольский край, Петровский р-н, Просянка с, Мостовой пер, дом № 11, кв. 2</t>
  </si>
  <si>
    <t>356527, Ставропольский край, Петровский р-н, Просянка с, Мостовой пер, дом № 13, кв. 1</t>
  </si>
  <si>
    <t>356527, Ставропольский край, Петровский р-н, Просянка с, Мостовой пер, дом № 13, кв. 2</t>
  </si>
  <si>
    <t>356527, Ставропольский край, Петровский р-н, Просянка с, Мостовой пер, дом № 15, кв. 1</t>
  </si>
  <si>
    <t>356527, Ставропольский край, Петровский р-н, Просянка с, Мостовой пер, дом № 15, кв. 2</t>
  </si>
  <si>
    <t>356522, Ставропольский край, Петровский р-н, Пшеничный п, Зеленая ул, дом № 1, кв. 2</t>
  </si>
  <si>
    <t>356522, Ставропольский край, Петровский р-н, Пшеничный п, Зеленая ул, дом № 2, кв. 1</t>
  </si>
  <si>
    <t>356522, Ставропольский край, Петровский р-н, Пшеничный п, Зеленая ул, дом № 4</t>
  </si>
  <si>
    <t>356522, Ставропольский край, Петровский р-н, Пшеничный п, Зеленая ул, дом № 5, кв. 2</t>
  </si>
  <si>
    <t>356522, Ставропольский край, Петровский р-н, Пшеничный п, Зеленая ул, дом № 5, корпус а, кв. 2</t>
  </si>
  <si>
    <t>356522, Ставропольский край, Петровский р-н, Пшеничный п, Зеленая ул, дом № 7, кв. 1</t>
  </si>
  <si>
    <t>356522, Ставропольский край, Петровский р-н, Пшеничный п, Зеленая ул, дом № 7, кв. 3</t>
  </si>
  <si>
    <t>356522, Ставропольский край, Петровский р-н, Пшеничный п, Зеленая ул, дом № 9, кв. 2</t>
  </si>
  <si>
    <t>356522, Ставропольский край, Петровский р-н, Пшеничный п, Зеленая ул, дом № 11, кв. 1</t>
  </si>
  <si>
    <t>356522, Ставропольский край, Петровский р-н, Пшеничный п, Зеленая ул, дом № 14</t>
  </si>
  <si>
    <t>356522, Ставропольский край, Петровский р-н, Пшеничный п, Зеленая ул, дом № 16</t>
  </si>
  <si>
    <t>356522, Ставропольский край, Петровский р-н, Пшеничный п, Зеленая ул, дом № 18</t>
  </si>
  <si>
    <t>356522, Ставропольский край, Петровский р-н, Пшеничный п, Зеленая ул, дом № 21</t>
  </si>
  <si>
    <t>356522, Ставропольский край, Петровский р-н, Пшеничный п, Зеленая ул, дом № 23, кв. а</t>
  </si>
  <si>
    <t>356522, Ставропольский край, Петровский р-н, Пшеничный п, Зеленая ул, дом № 38, кв. 1</t>
  </si>
  <si>
    <t>356522, Ставропольский край, Петровский р-н, Пшеничный п, Пролетарская ул, дом № 4</t>
  </si>
  <si>
    <t>356522, Ставропольский край, Петровский р-н, Пшеничный п, Пролетарская ул, дом № 9</t>
  </si>
  <si>
    <t>356522, Ставропольский край, Петровский р-н, Рогатая Балка п, Восточная ул, дом № 9, кв. 1</t>
  </si>
  <si>
    <t>356522, Ставропольский край, Петровский р-н, Рогатая Балка п, Квартальная ул, дом № 2, кв. 12</t>
  </si>
  <si>
    <t>356522, Ставропольский край, Петровский р-н, Рогатая Балка п, Красная ул, дом № 2</t>
  </si>
  <si>
    <t>356522, Ставропольский край, Петровский р-н, Рогатая Балка п, Красная ул, дом № 8</t>
  </si>
  <si>
    <t>356522, Ставропольский край, Петровский р-н, Рогатая Балка п, Красная ул, дом № 22, кв. 2</t>
  </si>
  <si>
    <t>356522, Ставропольский край, Петровский р-н, Рогатая Балка п, Красная ул, дом № 26, кв. 2</t>
  </si>
  <si>
    <t>356522, Ставропольский край, Петровский р-н, Рогатая Балка п, Красная ул, дом № 28, кв. 1</t>
  </si>
  <si>
    <t>356522, Ставропольский край, Петровский р-н, Рогатая Балка п, Красная ул, дом № 30, кв. 1</t>
  </si>
  <si>
    <t>356530, Ставропольский край, Петровский р-н, Рогатая Балка п, Красная ул, дом № 31, кв. 1</t>
  </si>
  <si>
    <t>356522, Ставропольский край, Петровский р-н, Рогатая Балка п, Красная ул, дом № 31, кв. 3</t>
  </si>
  <si>
    <t>356522, Ставропольский край, Петровский р-н, Рогатая Балка п, Красная ул, дом № 31, кв. 4</t>
  </si>
  <si>
    <t>356522, Ставропольский край, Петровский р-н, Рогатая Балка п, Красная ул, дом № 32, кв. 3</t>
  </si>
  <si>
    <t>356522, Ставропольский край, Петровский р-н, Рогатая Балка п, Красная ул, дом № 33, кв. 2</t>
  </si>
  <si>
    <t>356522, Ставропольский край, Петровский р-н, Рогатая Балка п, Красная ул, дом № 33, кв. 4</t>
  </si>
  <si>
    <t>357817, Ставропольский край, Петровский р-н, Рогатая Балка п, Красная ул, дом № 35</t>
  </si>
  <si>
    <t>356522, Ставропольский край, Петровский р-н, Рогатая Балка п, Красная ул, дом № 36, кв. 1</t>
  </si>
  <si>
    <t>356522, Ставропольский край, Петровский р-н, Рогатая Балка п, Красная ул, дом № 36, кв. 2</t>
  </si>
  <si>
    <t>356522, Ставропольский край, Петровский р-н, Рогатая Балка п, Красная ул, дом № 38, кв. 1</t>
  </si>
  <si>
    <t>356522, Ставропольский край, Петровский р-н, Рогатая Балка п, Красная ул, дом № 39</t>
  </si>
  <si>
    <t>356522, Ставропольский край, Петровский р-н, Рогатая Балка п, Красная ул, дом № 41</t>
  </si>
  <si>
    <t>356522, Ставропольский край, Петровский р-н, Рогатая Балка п, Красная ул, дом № 46, кв. 1</t>
  </si>
  <si>
    <t>356522, Ставропольский край, Петровский р-н, Рогатая Балка п, Красная ул, дом № 46, кв. 2</t>
  </si>
  <si>
    <t>356522, Ставропольский край, Петровский р-н, Рогатая Балка п, Красная ул, дом № 56, кв. 1</t>
  </si>
  <si>
    <t>356522, Ставропольский край, Петровский р-н, Рогатая Балка п, Красная ул, дом № 56, кв. 2</t>
  </si>
  <si>
    <t>356522, Ставропольский край, Петровский р-н, Рогатая Балка п, Красная ул, дом № 58, кв. 2</t>
  </si>
  <si>
    <t>356522, Ставропольский край, Петровский р-н, Рогатая Балка п, Красная ул, дом № 59</t>
  </si>
  <si>
    <t>356522, Ставропольский край, Петровский р-н, Рогатая Балка п, Красная ул, дом № 62, кв. 1</t>
  </si>
  <si>
    <t>356522, Ставропольский край, Петровский р-н, Рогатая Балка п, Красная ул, дом № 65</t>
  </si>
  <si>
    <t>356522, Ставропольский край, Петровский р-н, Рогатая Балка п, Красная ул, дом № 71, кв. 2</t>
  </si>
  <si>
    <t>356522, Ставропольский край, Петровский р-н, Рогатая Балка п, Красная ул, дом № 74, кв. 1</t>
  </si>
  <si>
    <t>356522, Ставропольский край, Петровский р-н, Рогатая Балка п, Красная ул, дом № 74, кв. 2</t>
  </si>
  <si>
    <t>356522, Ставропольский край, Петровский р-н, Рогатая Балка п, Красная ул, дом № 77, кв. 2</t>
  </si>
  <si>
    <t>356522, Ставропольский край, Петровский р-н, Рогатая Балка п, Красная ул, дом № 81, кв. 1</t>
  </si>
  <si>
    <t>356522, Ставропольский край, Петровский р-н, Рогатая Балка п, Красная ул, дом № 83, кв. 1</t>
  </si>
  <si>
    <t>356522, Ставропольский край, Петровский р-н, Рогатая Балка п, Первомайская ул, дом № 32</t>
  </si>
  <si>
    <t>356522, Ставропольский край, Петровский р-н, Рогатая Балка п, Первомайская ул, дом № 51</t>
  </si>
  <si>
    <t>356522, Ставропольский край, Петровский р-н, Рогатая Балка п, Первомайская ул, дом № 61, кв. 1</t>
  </si>
  <si>
    <t>356522, Ставропольский край, Петровский р-н, Рогатая Балка п, Первомайская ул, дом № 88, кв. 1</t>
  </si>
  <si>
    <t>356522, Ставропольский край, Петровский р-н, Рогатая Балка п, Подгорная 1-я ул, дом № 16</t>
  </si>
  <si>
    <t>356522, Ставропольский край, Петровский р-н, Рогатая Балка п, Подлесная ул, дом № 2</t>
  </si>
  <si>
    <t>356522, Ставропольский край, Петровский р-н, Рогатая Балка п, Подлесная ул, дом № 10, кв. 2</t>
  </si>
  <si>
    <t>356522, Ставропольский край, Петровский р-н, Рогатая Балка п, Садовая ул, дом № 1, кв. 2</t>
  </si>
  <si>
    <t>356522, Ставропольский край, Петровский р-н, Рогатая Балка п, Садовая ул, дом № 2, кв. 2</t>
  </si>
  <si>
    <t>356522, Ставропольский край, Петровский р-н, Рогатая Балка п, Садовая ул, дом № 6, кв. 2</t>
  </si>
  <si>
    <t>356522, Ставропольский край, Петровский р-н, Рогатая Балка п, Садовая ул, дом № 20</t>
  </si>
  <si>
    <t>356522, Ставропольский край, Петровский р-н, Рогатая Балка п, Садовая ул, дом № 30</t>
  </si>
  <si>
    <t>356522, Ставропольский край, Петровский р-н, Рогатая Балка п, Садовая ул, дом № 31</t>
  </si>
  <si>
    <t>356522, Ставропольский край, Петровский р-н, Рогатая Балка п, Садовая ул, дом № 37, кв. 2</t>
  </si>
  <si>
    <t>356520, Ставропольский край, Петровский р-н, Соленое Озеро х, Виноградная ул, дом № 2, кв. 2</t>
  </si>
  <si>
    <t>356520, Ставропольский край, Петровский р-н, Соленое Озеро х, Виноградная ул, дом № 32, кв. 2</t>
  </si>
  <si>
    <t>356520, Ставропольский край, Петровский р-н, Соленое Озеро х, Курортная ул, дом № 1б</t>
  </si>
  <si>
    <t>356520, Ставропольский край, Петровский р-н, Соленое Озеро х, Курортная ул, дом № 1, кв. 2</t>
  </si>
  <si>
    <t>356520, Ставропольский край, Петровский р-н, Соленое Озеро х, Курортная ул, дом № 1, кв. 4</t>
  </si>
  <si>
    <t>356520, Ставропольский край, Петровский р-н, Соленое Озеро х, Курортная ул, дом № 3, кв. 1</t>
  </si>
  <si>
    <t>356520, Ставропольский край, Петровский р-н, Соленое Озеро х, Курортная ул, дом № 4</t>
  </si>
  <si>
    <t>356520, Ставропольский край, Петровский р-н, Соленое Озеро х, Курортная ул, дом № 7</t>
  </si>
  <si>
    <t>356520, Ставропольский край, Петровский р-н, Соленое Озеро х, Курортная ул, дом № 7А, кв. 1</t>
  </si>
  <si>
    <t>356520, Ставропольский край, Петровский р-н, Соленое Озеро х, Курортная ул, дом № 7, кв. 2</t>
  </si>
  <si>
    <t>356520, Ставропольский край, Петровский р-н, Соленое Озеро х, Курортная ул, дом № 8а, кв. 1</t>
  </si>
  <si>
    <t>356520, Ставропольский край, Петровский р-н, Соленое Озеро х, Курортная ул, дом № 8а, кв. 2</t>
  </si>
  <si>
    <t>356520, Ставропольский край, Петровский р-н, Соленое Озеро х, Курортная ул, дом № 9, кв. 1</t>
  </si>
  <si>
    <t>356520, Ставропольский край, Петровский р-н, Соленое Озеро х, Курортная ул, дом № 9 а, кв. 2</t>
  </si>
  <si>
    <t>356520, Ставропольский край, Петровский р-н, Соленое Озеро х, Курортная ул, дом № 9А, кв. 2</t>
  </si>
  <si>
    <t>356520, Ставропольский край, Петровский р-н, Соленое Озеро х, Курортная ул, дом № 11 а, кв. 1</t>
  </si>
  <si>
    <t>356520, Ставропольский край, Петровский р-н, Соленое Озеро х, Курортная ул, дом № 11А, кв. 1</t>
  </si>
  <si>
    <t>356520, Ставропольский край, Петровский р-н, Соленое Озеро х, Курортная ул, дом № 14</t>
  </si>
  <si>
    <t>356520, Ставропольский край, Петровский р-н, Соленое Озеро х, Курортная ул, дом № 17 а, кв. 1</t>
  </si>
  <si>
    <t>356520, Ставропольский край, Петровский р-н, Соленое Озеро х, Курортная ул, дом № 19 а, кв. 1</t>
  </si>
  <si>
    <t>356520, Ставропольский край, Петровский р-н, Соленое Озеро х, Курортная ул, дом № 25 а, кв. 1</t>
  </si>
  <si>
    <t>356520, Ставропольский край, Петровский р-н, Соленое Озеро х, Курортная ул, дом № 48</t>
  </si>
  <si>
    <t>356520, Ставропольский край, Петровский р-н, Соленое Озеро х, Курортная ул, дом № 50</t>
  </si>
  <si>
    <t>356523, Ставропольский край, Петровский р-н, Сухая Буйвола с, Выездная ул, дом № 23</t>
  </si>
  <si>
    <t>356523, Ставропольский край, Петровский р-н, Сухая Буйвола с, Выездная ул, дом № 31</t>
  </si>
  <si>
    <t>356523, Ставропольский край, Петровский р-н, Сухая Буйвола с, Выездная ул, дом № 41</t>
  </si>
  <si>
    <t>356523, Ставропольский край, Петровский р-н, Сухая Буйвола с, Выездная ул, дом № 43</t>
  </si>
  <si>
    <t>356523, Ставропольский край, Петровский р-н, Сухая Буйвола с, Застроечная ул, дом № 3</t>
  </si>
  <si>
    <t>356523, Ставропольский край, Петровский р-н, Сухая Буйвола с, Зеленая ул, дом № 1</t>
  </si>
  <si>
    <t>356523, Ставропольский край, Петровский р-н, Сухая Буйвола с, Зеленая ул, дом № 2</t>
  </si>
  <si>
    <t>356523, Ставропольский край, Петровский р-н, Сухая Буйвола с, Зеленая ул, дом № 5</t>
  </si>
  <si>
    <t>356523, Ставропольский край, Петровский р-н, Сухая Буйвола с, Зеленая ул, дом № 6</t>
  </si>
  <si>
    <t>356523, Ставропольский край, Петровский р-н, Сухая Буйвола с, Зеленая ул, дом № 7</t>
  </si>
  <si>
    <t>356523, Ставропольский край, Петровский р-н, Сухая Буйвола с, Зеленая ул, дом № 9</t>
  </si>
  <si>
    <t>356523, Ставропольский край, Петровский р-н, Сухая Буйвола с, Зеленая ул, дом № 10</t>
  </si>
  <si>
    <t>356523, Ставропольский край, Петровский р-н, Сухая Буйвола с, Зеленая ул, дом № 11</t>
  </si>
  <si>
    <t>356523, Ставропольский край, Петровский р-н, Сухая Буйвола с, Зеленая ул, дом № 13</t>
  </si>
  <si>
    <t>356523, Ставропольский край, Петровский р-н, Сухая Буйвола с, Зеленая ул, дом № 14</t>
  </si>
  <si>
    <t>356523, Ставропольский край, Петровский р-н, Сухая Буйвола с, Зеленая ул, дом № 16</t>
  </si>
  <si>
    <t>356523, Ставропольский край, Петровский р-н, Сухая Буйвола с, Зеленая ул, дом № 20</t>
  </si>
  <si>
    <t>356523, Ставропольский край, Петровский р-н, Сухая Буйвола с, Зеленая ул, дом № 22</t>
  </si>
  <si>
    <t>356523, Ставропольский край, Петровский р-н, Сухая Буйвола с, Зеленая ул, дом № 24</t>
  </si>
  <si>
    <t>356523, Ставропольский край, Петровский р-н, Сухая Буйвола с, Зеленая ул, дом № 28</t>
  </si>
  <si>
    <t>356523, Ставропольский край, Петровский р-н, Сухая Буйвола с, Ключевая ул, дом № 2</t>
  </si>
  <si>
    <t>356523, Ставропольский край, Петровский р-н, Сухая Буйвола с, Ключевая ул, дом № 10</t>
  </si>
  <si>
    <t>356523, Ставропольский край, Петровский р-н, Сухая Буйвола с, Красная ул, дом № 32</t>
  </si>
  <si>
    <t>356523, Ставропольский край, Петровский р-н, Сухая Буйвола с, Красная ул, дом № 44</t>
  </si>
  <si>
    <t>356523, Ставропольский край, Петровский р-н, Сухая Буйвола с, Красная ул, дом № 67</t>
  </si>
  <si>
    <t>356523, Ставропольский край, Петровский р-н, Сухая Буйвола с, Красноармейская ул, дом № 1</t>
  </si>
  <si>
    <t>356523, Ставропольский край, Петровский р-н, Сухая Буйвола с, Красноармейская ул, дом № 5</t>
  </si>
  <si>
    <t>356523, Ставропольский край, Петровский р-н, Сухая Буйвола с, Красноармейская ул, дом № 10</t>
  </si>
  <si>
    <t>356523, Ставропольский край, Петровский р-н, Сухая Буйвола с, Красноармейская ул, дом № 15</t>
  </si>
  <si>
    <t>356523, Ставропольский край, Петровский р-н, Сухая Буйвола с, Красноармейская ул, дом № 15, корпус а</t>
  </si>
  <si>
    <t>356523, Ставропольский край, Петровский р-н, Сухая Буйвола с, Красноармейская ул, дом № 17</t>
  </si>
  <si>
    <t>356523, Ставропольский край, Петровский р-н, Сухая Буйвола с, Красноармейская ул, дом № 20</t>
  </si>
  <si>
    <t>356523, Ставропольский край, Петровский р-н, Сухая Буйвола с, Красноармейская ул, дом № 21</t>
  </si>
  <si>
    <t>356523, Ставропольский край, Петровский р-н, Сухая Буйвола с, Красноармейская ул, дом № 23</t>
  </si>
  <si>
    <t>356523, Ставропольский край, Петровский р-н, Сухая Буйвола с, Красноармейская ул, дом № 24</t>
  </si>
  <si>
    <t>356523, Ставропольский край, Петровский р-н, Сухая Буйвола с, Красноармейская ул, дом № 25</t>
  </si>
  <si>
    <t>356523, Ставропольский край, Петровский р-н, Сухая Буйвола с, Красноармейская ул, дом № 29</t>
  </si>
  <si>
    <t>356523, Ставропольский край, Петровский р-н, Сухая Буйвола с, Красноармейская ул, дом № 30</t>
  </si>
  <si>
    <t>356523, Ставропольский край, Петровский р-н, Сухая Буйвола с, Красноармейская ул, дом № 33</t>
  </si>
  <si>
    <t>356523, Ставропольский край, Петровский р-н, Сухая Буйвола с, Красноармейская ул, дом № 35</t>
  </si>
  <si>
    <t>356523, Ставропольский край, Петровский р-н, Сухая Буйвола с, Красноармейская ул, дом № 37</t>
  </si>
  <si>
    <t>356523, Ставропольский край, Петровский р-н, Сухая Буйвола с, Красноармейская ул, дом № 40</t>
  </si>
  <si>
    <t>356523, Ставропольский край, Петровский р-н, Сухая Буйвола с, Красноармейская ул, дом № 42</t>
  </si>
  <si>
    <t>356523, Ставропольский край, Петровский р-н, Сухая Буйвола с, Красноармейская ул, дом № 45</t>
  </si>
  <si>
    <t>356523, Ставропольский край, Петровский р-н, Сухая Буйвола с, Красноармейская ул, дом № 50</t>
  </si>
  <si>
    <t>356523, Ставропольский край, Петровский р-н, Сухая Буйвола с, Красноармейская ул, дом № 60</t>
  </si>
  <si>
    <t>356523, Ставропольский край, Петровский р-н, Сухая Буйвола с, Красноармейская ул, дом № 62</t>
  </si>
  <si>
    <t>356523, Ставропольский край, Петровский р-н, Сухая Буйвола с, Красноармейская ул, дом № 63</t>
  </si>
  <si>
    <t>356523, Ставропольский край, Петровский р-н, Сухая Буйвола с, Красноармейская ул, дом № 65</t>
  </si>
  <si>
    <t>356523, Ставропольский край, Петровский р-н, Сухая Буйвола с, Красноармейская ул, дом № 78</t>
  </si>
  <si>
    <t>356523, Ставропольский край, Петровский р-н, Сухая Буйвола с, Подгорная ул, дом № 4</t>
  </si>
  <si>
    <t>356523, Ставропольский край, Петровский р-н, Сухая Буйвола с, Подгорная ул, дом № 5</t>
  </si>
  <si>
    <t>356523, Ставропольский край, Петровский р-н, Сухая Буйвола с, Подгорная ул, дом № 6</t>
  </si>
  <si>
    <t>356523, Ставропольский край, Петровский р-н, Сухая Буйвола с, Подгорная ул, дом № 7</t>
  </si>
  <si>
    <t>356523, Ставропольский край, Петровский р-н, Сухая Буйвола с, Подгорная ул, дом № 9</t>
  </si>
  <si>
    <t>356523, Ставропольский край, Петровский р-н, Сухая Буйвола с, Подгорная ул, дом № 11</t>
  </si>
  <si>
    <t>356523, Ставропольский край, Петровский р-н, Сухая Буйвола с, Подгорная ул, дом № 18</t>
  </si>
  <si>
    <t>356523, Ставропольский край, Петровский р-н, Сухая Буйвола с, Подгорная ул, дом № 19</t>
  </si>
  <si>
    <t>356523, Ставропольский край, Петровский р-н, Сухая Буйвола с, Подгорная ул, дом № 21</t>
  </si>
  <si>
    <t>356523, Ставропольский край, Петровский р-н, Сухая Буйвола с, Подгорная ул, дом № 23</t>
  </si>
  <si>
    <t>356523, Ставропольский край, Петровский р-н, Сухая Буйвола с, Подгорная ул, дом № 27</t>
  </si>
  <si>
    <t>356523, Ставропольский край, Петровский р-н, Сухая Буйвола с, Подгорная ул, дом № 28</t>
  </si>
  <si>
    <t>356523, Ставропольский край, Петровский р-н, Сухая Буйвола с, Подгорная ул, дом № 31</t>
  </si>
  <si>
    <t>356523, Ставропольский край, Петровский р-н, Сухая Буйвола с, Подгорная ул, дом № 36</t>
  </si>
  <si>
    <t>356523, Ставропольский край, Петровский р-н, Сухая Буйвола с, Подгорная ул, дом № 39</t>
  </si>
  <si>
    <t>356523, Ставропольский край, Петровский р-н, Сухая Буйвола с, Подгорная ул, дом № 42</t>
  </si>
  <si>
    <t>356523, Ставропольский край, Петровский р-н, Сухая Буйвола с, Подгорная ул, дом № 43</t>
  </si>
  <si>
    <t>356523, Ставропольский край, Петровский р-н, Сухая Буйвола с, Подгорная ул, дом № 52</t>
  </si>
  <si>
    <t>356523, Ставропольский край, Петровский р-н, Сухая Буйвола с, Подгорная ул, дом № 57</t>
  </si>
  <si>
    <t>356523, Ставропольский край, Петровский р-н, Сухая Буйвола с, Подлесная ул, дом № 206</t>
  </si>
  <si>
    <t>356523, Ставропольский край, Петровский р-н, Сухая Буйвола с, Подлесная ул, дом № 301</t>
  </si>
  <si>
    <t>356523, Ставропольский край, Петровский р-н, Сухая Буйвола с, Садовая ул, дом № 3</t>
  </si>
  <si>
    <t>356523, Ставропольский край, Петровский р-н, Сухая Буйвола с, Садовая ул, дом № 48</t>
  </si>
  <si>
    <t>356523, Ставропольский край, Петровский р-н, Сухая Буйвола с, Садовая ул, дом № 56</t>
  </si>
  <si>
    <t>356523, Ставропольский край, Петровский р-н, Сухая Буйвола с, Садовая ул, дом № 63</t>
  </si>
  <si>
    <t>356523, Ставропольский край, Петровский р-н, Сухая Буйвола с, Садовая ул, дом № 82</t>
  </si>
  <si>
    <t>356523, Ставропольский край, Петровский р-н, Сухая Буйвола с, Садовая ул, дом № 84, корпус а</t>
  </si>
  <si>
    <t>356523, Ставропольский край, Петровский р-н, Сухая Буйвола с, Садовая ул, дом № 117</t>
  </si>
  <si>
    <t>356523, Ставропольский край, Петровский р-н, Сухая Буйвола с, Садовая ул, дом № 121</t>
  </si>
  <si>
    <t>356523, Ставропольский край, Петровский р-н, Сухая Буйвола с, Советская ул, дом № 93</t>
  </si>
  <si>
    <t>356523, Ставропольский край, Петровский р-н, Сухая Буйвола с, Школьная ул, дом № 37</t>
  </si>
  <si>
    <t>356523, Ставропольский край, Петровский р-н, Сухая Буйвола с, Школьная ул, дом № 45</t>
  </si>
  <si>
    <t>356523, Ставропольский край, Петровский р-н, Сухая Буйвола с, Школьная ул, дом № 48</t>
  </si>
  <si>
    <t>356523, Ставропольский край, Петровский р-н, Сухая Буйвола с, Школьная ул, дом № 68</t>
  </si>
  <si>
    <t>356523, Ставропольский край, Петровский р-н, Сухая Буйвола с, Школьная ул, дом № 70</t>
  </si>
  <si>
    <t>356523, Ставропольский край, Петровский р-н, Сухая Буйвола с, Школьная ул, дом № 81</t>
  </si>
  <si>
    <t>356523, Ставропольский край, Петровский р-н, Сухая Буйвола с, Школьная ул, дом № 85</t>
  </si>
  <si>
    <t>356523, Ставропольский край, Петровский р-н, Сухая Буйвола с, Школьная ул, дом № 86, корпус а</t>
  </si>
  <si>
    <t>356523, Ставропольский край, Петровский р-н, Сухая Буйвола с, Школьная ул, дом № 88</t>
  </si>
  <si>
    <t>356523, Ставропольский край, Петровский р-н, Сухая Буйвола с, Школьная ул, дом № 92</t>
  </si>
  <si>
    <t>356523, Ставропольский край, Петровский р-н, Сухая Буйвола с, Школьная ул, дом № 170</t>
  </si>
  <si>
    <t>356523, Ставропольский край, Петровский р-н, Сухая Буйвола с, Юбилейная ул, дом № 1</t>
  </si>
  <si>
    <t>356523, Ставропольский край, Петровский р-н, Сухая Буйвола с, Юбилейная ул, дом № 2</t>
  </si>
  <si>
    <t>356523, Ставропольский край, Петровский р-н, Сухая Буйвола с, Юбилейная ул, дом № 4</t>
  </si>
  <si>
    <t>356523, Ставропольский край, Петровский р-н, Сухая Буйвола с, Юбилейная ул, дом № 6, корпус а</t>
  </si>
  <si>
    <t>356523, Ставропольский край, Петровский р-н, Сухая Буйвола с, Юбилейная ул, дом № 10</t>
  </si>
  <si>
    <t>356523, Ставропольский край, Петровский р-н, Сухая Буйвола с, Юбилейная ул, дом № 11</t>
  </si>
  <si>
    <t>356523, Ставропольский край, Петровский р-н, Сухая Буйвола с, Юбилейная ул, дом № 13</t>
  </si>
  <si>
    <t>356506, Ставропольский край, Петровский р-н, Шангала с, 60 лет Октября ул, дом № 7, кв. 1</t>
  </si>
  <si>
    <t>356506, Ставропольский край, Петровский р-н, Шангала с, 60 лет Октября ул, дом № 28, кв. 1</t>
  </si>
  <si>
    <t>356506, Ставропольский край, Петровский р-н, Шангала с, 60 лет Октября ул, дом № 34, кв. 3</t>
  </si>
  <si>
    <t>356506, Ставропольский край, Петровский р-н, Шангала с, 60 лет Октября ул, дом № 36, кв. 3</t>
  </si>
  <si>
    <t>356506, Ставропольский край, Петровский р-н, Шангала с, 60 лет Октября ул, дом № 52, кв. 1</t>
  </si>
  <si>
    <t>356506, Ставропольский край, Петровский р-н, Шангала с, Молодежная ул, дом № 4, кв. 1</t>
  </si>
  <si>
    <t>356506, Ставропольский край, Петровский р-н, Шангала с, Молодежная ул, дом № 4, кв. 2</t>
  </si>
  <si>
    <t>356506, Ставропольский край, Петровский р-н, Шангала с, Молодежная ул, дом № 6</t>
  </si>
  <si>
    <t>356506, Ставропольский край, Петровский р-н, Шангала с, Молодежная ул, дом № 8, кв. 2</t>
  </si>
  <si>
    <t>356506, Ставропольский край, Петровский р-н, Шангала с, Молодежная ул, дом № 32, кв. 1</t>
  </si>
  <si>
    <t>356506, Ставропольский край, Петровский р-н, Шангала с, Молодежная ул, дом № 34, кв. 1</t>
  </si>
  <si>
    <t>356506, Ставропольский край, Петровский р-н, Шангала с, Молодежная ул, дом № 35</t>
  </si>
  <si>
    <t>356506, Ставропольский край, Петровский р-н, Шангала с, Молодежная ул, дом № 37, кв. 1</t>
  </si>
  <si>
    <t>356506, Ставропольский край, Петровский р-н, Шангала с, Молодежная ул, дом № 38, кв. 2</t>
  </si>
  <si>
    <t>356506, Ставропольский край, Петровский р-н, Шангала с, Молодежная ул, дом № 40, кв. 2</t>
  </si>
  <si>
    <t>356506, Ставропольский край, Петровский р-н, Шангала с, Молодежная ул, дом № 44, кв. 2</t>
  </si>
  <si>
    <t>356506, Ставропольский край, Петровский р-н, Шангала с, Молодежная ул, дом № 54, кв. 1</t>
  </si>
  <si>
    <t>356506, Ставропольский край, Петровский р-н, Шангала с, Молодежная ул, дом № 55, кв. 1</t>
  </si>
  <si>
    <t>356506, Ставропольский край, Петровский р-н, Шангала с, Советская ул, дом № 11, кв. 2</t>
  </si>
  <si>
    <t>356506, Ставропольский край, Петровский р-н, Шангала с, Советская ул, дом № 12</t>
  </si>
  <si>
    <t>356506, Ставропольский край, Петровский р-н, Шангала с, Советская ул, дом № 21, кв. 1</t>
  </si>
  <si>
    <t>356506, Ставропольский край, Петровский р-н, Шангала с, Советская ул, дом № 21, кв. 2</t>
  </si>
  <si>
    <t>356506, Ставропольский край, Петровский р-н, Шангала с, Советская ул, дом № 23, корпус б</t>
  </si>
  <si>
    <t>356506, Ставропольский край, Петровский р-н, Шангала с, Советская ул, дом № 24</t>
  </si>
  <si>
    <t>356506, Ставропольский край, Петровский р-н, Шангала с, Советская ул, дом № 26</t>
  </si>
  <si>
    <t>356506, Ставропольский край, Петровский р-н, Шангала с, Советская ул, дом № 27, кв. 2</t>
  </si>
  <si>
    <t>356506, Ставропольский край, Петровский р-н, Шангала с, Советская ул, дом № 29, кв. 1</t>
  </si>
  <si>
    <t>356506, Ставропольский край, Петровский р-н, Шангала с, Советская ул, дом № 29, кв. 2</t>
  </si>
  <si>
    <t>356506, Ставропольский край, Петровский р-н, Шангала с, Советская ул, дом № 30</t>
  </si>
  <si>
    <t>356506, Ставропольский край, Петровский р-н, Шангала с, Советская ул, дом № 31, кв. 1</t>
  </si>
  <si>
    <t>356506, Ставропольский край, Петровский р-н, Шангала с, Советская ул, дом № 31, кв. 2</t>
  </si>
  <si>
    <t>356506, Ставропольский край, Петровский р-н, Шангала с, Советская ул, дом № 32</t>
  </si>
  <si>
    <t>356506, Ставропольский край, Петровский р-н, Шангала с, Советская ул, дом № 33, кв. 1</t>
  </si>
  <si>
    <t>356506, Ставропольский край, Петровский р-н, Шангала с, Советская ул, дом № 33, кв. 2</t>
  </si>
  <si>
    <t>356506, Ставропольский край, Петровский р-н, Шангала с, Советская ул, дом № 34</t>
  </si>
  <si>
    <t>356506, Ставропольский край, Петровский р-н, Шангала с, Советская ул, дом № 38, кв. 2</t>
  </si>
  <si>
    <t>356506, Ставропольский край, Петровский р-н, Шангала с, Советская ул, дом № 41, кв. 1</t>
  </si>
  <si>
    <t>356506, Ставропольский край, Петровский р-н, Шангала с, Советская ул, дом № 41, кв. 2</t>
  </si>
  <si>
    <t>356506, Ставропольский край, Петровский р-н, Шангала с, Советская ул, дом № 44</t>
  </si>
  <si>
    <t>356506, Ставропольский край, Петровский р-н, Шангала с, Советская ул, дом № 50</t>
  </si>
  <si>
    <t>356506, Ставропольский край, Петровский р-н, Шангала с, Советская ул, дом № 52</t>
  </si>
  <si>
    <t>356506, Ставропольский край, Петровский р-н, Шангала с, Советская ул, дом № 56</t>
  </si>
  <si>
    <t>356506, Ставропольский край, Петровский р-н, Шангала с, Советская ул, дом № 58</t>
  </si>
  <si>
    <t>356506, Ставропольский край, Петровский р-н, Шангала с, Советская ул, дом № 60</t>
  </si>
  <si>
    <t>356506, Ставропольский край, Петровский р-н, Шангала с, Советская ул, дом № 64</t>
  </si>
  <si>
    <t>356506, Ставропольский край, Петровский р-н, Шангала с, Советская ул, дом № 66</t>
  </si>
  <si>
    <t>356506, Ставропольский край, Петровский р-н, Шангала с, Советская ул, дом № 70</t>
  </si>
  <si>
    <t>356506, Ставропольский край, Петровский р-н, Шангала с, Советская ул, дом № 74</t>
  </si>
  <si>
    <t>356506, Ставропольский край, Петровский р-н, Шангала с, Советская ул, дом № 76</t>
  </si>
  <si>
    <t>356506, Ставропольский край, Петровский р-н, Шангала с, Советская ул, дом № 80</t>
  </si>
  <si>
    <t>356506, Ставропольский край, Петровский р-н, Шангала с, Советская ул, дом № 82</t>
  </si>
  <si>
    <t>356506, Ставропольский край, Петровский р-н, Шангала с, Советская ул, дом № 88, кв. а</t>
  </si>
  <si>
    <t>356518, Ставропольский край, Петровский р-н, Шведино с, Комсомольская ул, дом № 4, кв. а</t>
  </si>
  <si>
    <t>356518, Ставропольский край, Петровский р-н, Шведино с, Комсомольская ул, дом № 15</t>
  </si>
  <si>
    <t>356518, Ставропольский край, Петровский р-н, Шведино с, Комсомольская ул, дом № 16</t>
  </si>
  <si>
    <t>356518, Ставропольский край, Петровский р-н, Шведино с, Комсомольская ул, дом № 17</t>
  </si>
  <si>
    <t>356518, Ставропольский край, Петровский р-н, Шведино с, Комсомольская ул, дом № 43</t>
  </si>
  <si>
    <t>356518, Ставропольский край, Петровский р-н, Шведино с, Комсомольская ул, дом № 47</t>
  </si>
  <si>
    <t>356527, Ставропольский край, Петровский р-н, Шведино с, Комсомольская ул, дом № 61</t>
  </si>
  <si>
    <t>356518, Ставропольский край, Петровский р-н, Шведино с, Комсомольская ул, дом № 77</t>
  </si>
  <si>
    <t>356518, Ставропольский край, Петровский р-н, Шведино с, Комсомольская ул, дом № 83</t>
  </si>
  <si>
    <t>356518, Ставропольский край, Петровский р-н, Шведино с, Комсомольская ул, дом № 85</t>
  </si>
  <si>
    <t>356518, Ставропольский край, Петровский р-н, Шведино с, Криничанская ул, дом № 17</t>
  </si>
  <si>
    <t>356518, Ставропольский край, Петровский р-н, Шведино с, Ленина ул, дом № 140, корпус в</t>
  </si>
  <si>
    <t>356518, Ставропольский край, Петровский р-н, Шведино с, Молодежная ул, дом № 12</t>
  </si>
  <si>
    <t>356518, Ставропольский край, Петровский р-н, Шведино с, Новосельская ул, дом № 26а</t>
  </si>
  <si>
    <t>356518, Ставропольский край, Петровский р-н, Шведино с, Песчаная ул, дом № 3</t>
  </si>
  <si>
    <t>356518, Ставропольский край, Петровский р-н, Шведино с, Песчаная ул, дом № 10</t>
  </si>
  <si>
    <t>356518, Ставропольский край, Петровский р-н, Шведино с, Песчаная ул, дом № 15</t>
  </si>
  <si>
    <t>356518, Ставропольский край, Петровский р-н, Шведино с, Песчаная ул, дом № 20</t>
  </si>
  <si>
    <t>356518, Ставропольский край, Петровский р-н, Шведино с, Песчаная ул, дом № 24</t>
  </si>
  <si>
    <t>356518, Ставропольский край, Петровский р-н, Шведино с, Песчаная ул, дом № 32</t>
  </si>
  <si>
    <t>356518, Ставропольский край, Петровский р-н, Шведино с, Песчаная ул, дом № 36</t>
  </si>
  <si>
    <t>356518, Ставропольский край, Петровский р-н, Шведино с, Садовый пер, дом № 4</t>
  </si>
  <si>
    <t>356518, Ставропольский край, Петровский р-н, Шведино с, Советская ул, дом № 1, корпус г</t>
  </si>
  <si>
    <t>356518, Ставропольский край, Петровский р-н, Шведино с, Советская ул, дом № 4</t>
  </si>
  <si>
    <t>356518, Ставропольский край, Петровский р-н, Шведино с, Советская ул, дом № 7</t>
  </si>
  <si>
    <t>356518, Ставропольский край, Петровский р-н, Шведино с, Советская ул, дом № 14</t>
  </si>
  <si>
    <t>356518, Ставропольский край, Петровский р-н, Шведино с, Советская ул, дом № 16</t>
  </si>
  <si>
    <t>356518, Ставропольский край, Петровский р-н, Шведино с, Советская ул, дом № 16а</t>
  </si>
  <si>
    <t>356518, Ставропольский край, Петровский р-н, Шведино с, Советская ул, дом № 18</t>
  </si>
  <si>
    <t>356518, Ставропольский край, Петровский р-н, Шведино с, Советская ул, дом № 20</t>
  </si>
  <si>
    <t>356518, Ставропольский край, Петровский р-н, Шведино с, Советская ул, дом № 29</t>
  </si>
  <si>
    <t>356518, Ставропольский край, Петровский р-н, Шведино с, Советская ул, дом № 30</t>
  </si>
  <si>
    <t>356518, Ставропольский край, Петровский р-н, Шведино с, Советская ул, дом № 31</t>
  </si>
  <si>
    <t>356518, Ставропольский край, Петровский р-н, Шведино с, Советская ул, дом № 32</t>
  </si>
  <si>
    <t>356518, Ставропольский край, Петровский р-н, Шведино с, Советская ул, дом № 35</t>
  </si>
  <si>
    <t>356518, Ставропольский край, Петровский р-н, Шведино с, Советская ул, дом № 37</t>
  </si>
  <si>
    <t>356518, Ставропольский край, Петровский р-н, Шведино с, Советская ул, дом № 40</t>
  </si>
  <si>
    <t>356518, Ставропольский край, Петровский р-н, Шведино с, Советская ул, дом № 43</t>
  </si>
  <si>
    <t>356518, Ставропольский край, Петровский р-н, Шведино с, Советская ул, дом № 47</t>
  </si>
  <si>
    <t>356518, Ставропольский край, Петровский р-н, Шведино с, Советская ул, дом № 53</t>
  </si>
  <si>
    <t>356518, Ставропольский край, Петровский р-н, Шведино с, Советская ул, дом № 95</t>
  </si>
  <si>
    <t>356518, Ставропольский край, Петровский р-н, Шведино с, Советская ул, дом № 97</t>
  </si>
  <si>
    <t>356518, Ставропольский край, Петровский р-н, Шведино с, Советская ул, дом № 145</t>
  </si>
  <si>
    <t>356518, Ставропольский край, Петровский р-н, Шведино с, Советская ул, дом № 211</t>
  </si>
  <si>
    <t>356518, Ставропольский край, Петровский р-н, Шведино с, Южная ул, дом № 1</t>
  </si>
  <si>
    <t>356518, Ставропольский край, Петровский р-н, Шведино с, Южная ул, дом № 3</t>
  </si>
  <si>
    <t>356518, Ставропольский край, Петровский р-н, Шведино с, Южная ул, дом № 5а</t>
  </si>
  <si>
    <t>356518, Ставропольский край, Петровский р-н, Шведино с, Южная ул, дом № 6</t>
  </si>
  <si>
    <t>356518, Ставропольский край, Петровский р-н, Шведино с, Южная ул, дом № 8</t>
  </si>
  <si>
    <t>356518, Ставропольский край, Петровский р-н, Шведино с, Южная ул, дом № 9</t>
  </si>
  <si>
    <t>356518, Ставропольский край, Петровский р-н, Шведино с, Южная ул, дом № 10</t>
  </si>
  <si>
    <t>356518, Ставропольский край, Петровский р-н, Шведино с, Южная ул, дом № 14</t>
  </si>
  <si>
    <t>356518, Ставропольский край, Петровский р-н, Шведино с, Южная ул, дом № 38</t>
  </si>
  <si>
    <t>356518, Ставропольский край, Петровский р-н, Шведино с, Южная ул, дом № 40</t>
  </si>
  <si>
    <t>356518, Ставропольский край, Петровский р-н, Шведино с, Южная ул, дом № 42</t>
  </si>
  <si>
    <t>356518, Ставропольский край, Петровский р-н, Шведино с, Южная ул, дом № 60</t>
  </si>
  <si>
    <t>356518, Ставропольский край, Петровский р-н, Шведино с, Южная ул, дом № 64</t>
  </si>
  <si>
    <t>356518, Ставропольский край, Петровский р-н, Шведино с, Южная ул, дом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</si>
</sst>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400"/>
  <sheetViews>
    <sheetView tabSelected="1" workbookViewId="0">
      <selection sqref="A1:D5"/>
    </sheetView>
  </sheetViews>
  <sheetFormatPr defaultColWidth="10.6640625" defaultRowHeight="32.25" customHeight="1" outlineLevelRow="1" x14ac:dyDescent="0.25"/>
  <cols>
    <col min="1" max="1" width="8.1640625" style="5" customWidth="1"/>
    <col min="2" max="2" width="78.5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6" t="s">
        <v>1997</v>
      </c>
      <c r="B1" s="17"/>
      <c r="C1" s="17"/>
      <c r="D1" s="17"/>
    </row>
    <row r="2" spans="1:5" ht="32.25" customHeight="1" outlineLevel="1" x14ac:dyDescent="0.25">
      <c r="A2" s="16"/>
      <c r="B2" s="17"/>
      <c r="C2" s="17"/>
      <c r="D2" s="17"/>
    </row>
    <row r="3" spans="1:5" ht="32.25" customHeight="1" outlineLevel="1" x14ac:dyDescent="0.25">
      <c r="A3" s="16"/>
      <c r="B3" s="17"/>
      <c r="C3" s="17"/>
      <c r="D3" s="17"/>
    </row>
    <row r="4" spans="1:5" ht="32.25" customHeight="1" outlineLevel="1" x14ac:dyDescent="0.25">
      <c r="A4" s="16"/>
      <c r="B4" s="17"/>
      <c r="C4" s="17"/>
      <c r="D4" s="17"/>
    </row>
    <row r="5" spans="1:5" s="1" customFormat="1" ht="32.25" customHeight="1" x14ac:dyDescent="0.25">
      <c r="A5" s="18"/>
      <c r="B5" s="19"/>
      <c r="C5" s="19"/>
      <c r="D5" s="19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1998</v>
      </c>
      <c r="C7" s="11">
        <v>45475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1999</v>
      </c>
      <c r="C8" s="11">
        <v>45475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931</v>
      </c>
      <c r="C9" s="11">
        <v>45475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2000</v>
      </c>
      <c r="C10" s="11">
        <v>45475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2001</v>
      </c>
      <c r="C11" s="11">
        <v>45475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955</v>
      </c>
      <c r="C12" s="11">
        <v>45475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2002</v>
      </c>
      <c r="C13" s="11">
        <v>45475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2003</v>
      </c>
      <c r="C14" s="11">
        <v>45475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2004</v>
      </c>
      <c r="C15" s="11">
        <v>45475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2005</v>
      </c>
      <c r="C16" s="11">
        <v>45475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2006</v>
      </c>
      <c r="C17" s="11">
        <v>45475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2007</v>
      </c>
      <c r="C18" s="11">
        <v>45475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2008</v>
      </c>
      <c r="C19" s="11">
        <v>45475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979</v>
      </c>
      <c r="C20" s="11">
        <v>45475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981</v>
      </c>
      <c r="C21" s="11">
        <v>45475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2009</v>
      </c>
      <c r="C22" s="11">
        <v>45475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985</v>
      </c>
      <c r="C23" s="11">
        <v>45475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2010</v>
      </c>
      <c r="C24" s="11">
        <v>45475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2011</v>
      </c>
      <c r="C25" s="11">
        <v>45475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2012</v>
      </c>
      <c r="C26" s="11">
        <v>45475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2013</v>
      </c>
      <c r="C27" s="11">
        <v>45475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2014</v>
      </c>
      <c r="C28" s="11">
        <v>45475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2015</v>
      </c>
      <c r="C29" s="11">
        <v>45475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1007</v>
      </c>
      <c r="C30" s="11">
        <v>45475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2016</v>
      </c>
      <c r="C31" s="11">
        <v>45475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2017</v>
      </c>
      <c r="C32" s="11">
        <v>45475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2018</v>
      </c>
      <c r="C33" s="11">
        <v>45475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1011</v>
      </c>
      <c r="C34" s="11">
        <v>45475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1013</v>
      </c>
      <c r="C35" s="11">
        <v>45475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2019</v>
      </c>
      <c r="C36" s="11">
        <v>45475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2020</v>
      </c>
      <c r="C37" s="11">
        <v>45475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2021</v>
      </c>
      <c r="C38" s="11">
        <v>45475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2022</v>
      </c>
      <c r="C39" s="11">
        <v>45475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2023</v>
      </c>
      <c r="C40" s="11">
        <v>45475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1015</v>
      </c>
      <c r="C41" s="11">
        <v>45475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2024</v>
      </c>
      <c r="C42" s="11">
        <v>45475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2025</v>
      </c>
      <c r="C43" s="11">
        <v>45475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2026</v>
      </c>
      <c r="C44" s="11">
        <v>45475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2027</v>
      </c>
      <c r="C45" s="11">
        <v>45475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2028</v>
      </c>
      <c r="C46" s="11">
        <v>45475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2029</v>
      </c>
      <c r="C47" s="11">
        <v>45475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2030</v>
      </c>
      <c r="C48" s="11">
        <v>45475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2031</v>
      </c>
      <c r="C49" s="11">
        <v>45475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2032</v>
      </c>
      <c r="C50" s="11">
        <v>45475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2033</v>
      </c>
      <c r="C51" s="11">
        <v>45475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2034</v>
      </c>
      <c r="C52" s="11">
        <v>45475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2035</v>
      </c>
      <c r="C53" s="11">
        <v>45475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2036</v>
      </c>
      <c r="C54" s="11">
        <v>45475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1021</v>
      </c>
      <c r="C55" s="11">
        <v>45475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2037</v>
      </c>
      <c r="C56" s="11">
        <v>45475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2038</v>
      </c>
      <c r="C57" s="11">
        <v>45475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2039</v>
      </c>
      <c r="C58" s="11">
        <v>45475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2040</v>
      </c>
      <c r="C59" s="11">
        <v>45475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2041</v>
      </c>
      <c r="C60" s="11">
        <v>45475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2042</v>
      </c>
      <c r="C61" s="11">
        <v>45475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2043</v>
      </c>
      <c r="C62" s="11">
        <v>45475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2044</v>
      </c>
      <c r="C63" s="11">
        <v>45475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2045</v>
      </c>
      <c r="C64" s="11">
        <v>45476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2046</v>
      </c>
      <c r="C65" s="11">
        <v>45476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2047</v>
      </c>
      <c r="C66" s="11">
        <v>45476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2048</v>
      </c>
      <c r="C67" s="11">
        <v>45476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2049</v>
      </c>
      <c r="C68" s="11">
        <v>45476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2050</v>
      </c>
      <c r="C69" s="11">
        <v>45476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2051</v>
      </c>
      <c r="C70" s="11">
        <v>45476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2052</v>
      </c>
      <c r="C71" s="11">
        <v>45476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2053</v>
      </c>
      <c r="C72" s="11">
        <v>45476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2054</v>
      </c>
      <c r="C73" s="11">
        <v>45476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2055</v>
      </c>
      <c r="C74" s="11">
        <v>45476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2056</v>
      </c>
      <c r="C75" s="11">
        <v>45476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2057</v>
      </c>
      <c r="C76" s="11">
        <v>45476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2058</v>
      </c>
      <c r="C77" s="11">
        <v>45476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2059</v>
      </c>
      <c r="C78" s="11">
        <v>45476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2060</v>
      </c>
      <c r="C79" s="11">
        <v>45476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2061</v>
      </c>
      <c r="C80" s="11">
        <v>45476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2062</v>
      </c>
      <c r="C81" s="11">
        <v>45476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2063</v>
      </c>
      <c r="C82" s="11">
        <v>45476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1088</v>
      </c>
      <c r="C83" s="11">
        <v>45476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2064</v>
      </c>
      <c r="C84" s="11">
        <v>45476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2065</v>
      </c>
      <c r="C85" s="11">
        <v>45476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2066</v>
      </c>
      <c r="C86" s="11">
        <v>45476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2067</v>
      </c>
      <c r="C87" s="11">
        <v>45476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2068</v>
      </c>
      <c r="C88" s="11">
        <v>45476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1098</v>
      </c>
      <c r="C89" s="11">
        <v>45476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2069</v>
      </c>
      <c r="C90" s="11">
        <v>45476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2070</v>
      </c>
      <c r="C91" s="11">
        <v>45476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2071</v>
      </c>
      <c r="C92" s="11">
        <v>45476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1108</v>
      </c>
      <c r="C93" s="11">
        <v>45476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2072</v>
      </c>
      <c r="C94" s="11">
        <v>45476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2073</v>
      </c>
      <c r="C95" s="11">
        <v>45476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1116</v>
      </c>
      <c r="C96" s="11">
        <v>45476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1118</v>
      </c>
      <c r="C97" s="11">
        <v>45476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1122</v>
      </c>
      <c r="C98" s="11">
        <v>45476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2074</v>
      </c>
      <c r="C99" s="11">
        <v>45476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1134</v>
      </c>
      <c r="C100" s="11">
        <v>45476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2075</v>
      </c>
      <c r="C101" s="11">
        <v>45476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2076</v>
      </c>
      <c r="C102" s="11">
        <v>45476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2077</v>
      </c>
      <c r="C103" s="11">
        <v>45476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2078</v>
      </c>
      <c r="C104" s="11">
        <v>45476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2079</v>
      </c>
      <c r="C105" s="11">
        <v>45476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2080</v>
      </c>
      <c r="C106" s="11">
        <v>45476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2081</v>
      </c>
      <c r="C107" s="11">
        <v>45476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2082</v>
      </c>
      <c r="C108" s="11">
        <v>45476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2083</v>
      </c>
      <c r="C109" s="11">
        <v>45476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2084</v>
      </c>
      <c r="C110" s="11">
        <v>45476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2085</v>
      </c>
      <c r="C111" s="11">
        <v>45476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2086</v>
      </c>
      <c r="C112" s="11">
        <v>45476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2087</v>
      </c>
      <c r="C113" s="11">
        <v>45476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2088</v>
      </c>
      <c r="C114" s="11">
        <v>45476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2089</v>
      </c>
      <c r="C115" s="11">
        <v>45476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2090</v>
      </c>
      <c r="C116" s="11">
        <v>45476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2091</v>
      </c>
      <c r="C117" s="11">
        <v>45476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1174</v>
      </c>
      <c r="C118" s="11">
        <v>45476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2092</v>
      </c>
      <c r="C119" s="11">
        <v>45476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2093</v>
      </c>
      <c r="C120" s="11">
        <v>45476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2094</v>
      </c>
      <c r="C121" s="11">
        <v>45477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2095</v>
      </c>
      <c r="C122" s="11">
        <v>45477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1198</v>
      </c>
      <c r="C123" s="11">
        <v>45477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2096</v>
      </c>
      <c r="C124" s="11">
        <v>45477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1200</v>
      </c>
      <c r="C125" s="11">
        <v>45477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2097</v>
      </c>
      <c r="C126" s="11">
        <v>45477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2098</v>
      </c>
      <c r="C127" s="11">
        <v>45477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2099</v>
      </c>
      <c r="C128" s="11">
        <v>45477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2100</v>
      </c>
      <c r="C129" s="11">
        <v>45477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2101</v>
      </c>
      <c r="C130" s="11">
        <v>45477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2102</v>
      </c>
      <c r="C131" s="11">
        <v>45477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2103</v>
      </c>
      <c r="C132" s="11">
        <v>45477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2104</v>
      </c>
      <c r="C133" s="11">
        <v>45477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2105</v>
      </c>
      <c r="C134" s="11">
        <v>45477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2106</v>
      </c>
      <c r="C135" s="11">
        <v>45477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2107</v>
      </c>
      <c r="C136" s="11">
        <v>45477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2108</v>
      </c>
      <c r="C137" s="11">
        <v>45477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2109</v>
      </c>
      <c r="C138" s="11">
        <v>45477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2110</v>
      </c>
      <c r="C139" s="11">
        <v>45477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2111</v>
      </c>
      <c r="C140" s="11">
        <v>45477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2112</v>
      </c>
      <c r="C141" s="11">
        <v>45477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2113</v>
      </c>
      <c r="C142" s="11">
        <v>45477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2114</v>
      </c>
      <c r="C143" s="11">
        <v>45477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2115</v>
      </c>
      <c r="C144" s="11">
        <v>45477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2116</v>
      </c>
      <c r="C145" s="11">
        <v>45477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2117</v>
      </c>
      <c r="C146" s="11">
        <v>45477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2118</v>
      </c>
      <c r="C147" s="11">
        <v>45477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2119</v>
      </c>
      <c r="C148" s="11">
        <v>45477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2120</v>
      </c>
      <c r="C149" s="11">
        <v>45477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2121</v>
      </c>
      <c r="C150" s="11">
        <v>45477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1226</v>
      </c>
      <c r="C151" s="11">
        <v>45477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2122</v>
      </c>
      <c r="C152" s="11">
        <v>45477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2123</v>
      </c>
      <c r="C153" s="11">
        <v>45477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2124</v>
      </c>
      <c r="C154" s="11">
        <v>45477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2125</v>
      </c>
      <c r="C155" s="11">
        <v>45477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2126</v>
      </c>
      <c r="C156" s="11">
        <v>45477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1264</v>
      </c>
      <c r="C157" s="11">
        <v>45477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2127</v>
      </c>
      <c r="C158" s="11">
        <v>45477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1268</v>
      </c>
      <c r="C159" s="11">
        <v>45477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1270</v>
      </c>
      <c r="C160" s="11">
        <v>45477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1292</v>
      </c>
      <c r="C161" s="11">
        <v>45477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2128</v>
      </c>
      <c r="C162" s="11">
        <v>45477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2129</v>
      </c>
      <c r="C163" s="11">
        <v>45477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2130</v>
      </c>
      <c r="C164" s="11">
        <v>45477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2131</v>
      </c>
      <c r="C165" s="11">
        <v>45477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2132</v>
      </c>
      <c r="C166" s="11">
        <v>45477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2133</v>
      </c>
      <c r="C167" s="11">
        <v>45477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2134</v>
      </c>
      <c r="C168" s="11">
        <v>45477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2135</v>
      </c>
      <c r="C169" s="11">
        <v>45477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2136</v>
      </c>
      <c r="C170" s="11">
        <v>45477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2137</v>
      </c>
      <c r="C171" s="11">
        <v>45477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2138</v>
      </c>
      <c r="C172" s="11">
        <v>45477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2139</v>
      </c>
      <c r="C173" s="11">
        <v>45477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2140</v>
      </c>
      <c r="C174" s="11">
        <v>45477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2141</v>
      </c>
      <c r="C175" s="11">
        <v>45477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2142</v>
      </c>
      <c r="C176" s="11">
        <v>45477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2143</v>
      </c>
      <c r="C177" s="11">
        <v>45477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2144</v>
      </c>
      <c r="C178" s="11">
        <v>45477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2145</v>
      </c>
      <c r="C179" s="11">
        <v>45478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2146</v>
      </c>
      <c r="C180" s="11">
        <v>45478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2147</v>
      </c>
      <c r="C181" s="11">
        <v>45478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1346</v>
      </c>
      <c r="C182" s="11">
        <v>45478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1350</v>
      </c>
      <c r="C183" s="11">
        <v>45478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2148</v>
      </c>
      <c r="C184" s="11">
        <v>45478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2149</v>
      </c>
      <c r="C185" s="11">
        <v>45478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2150</v>
      </c>
      <c r="C186" s="11">
        <v>45478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2151</v>
      </c>
      <c r="C187" s="11">
        <v>45478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2152</v>
      </c>
      <c r="C188" s="11">
        <v>45478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1382</v>
      </c>
      <c r="C189" s="11">
        <v>45478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2153</v>
      </c>
      <c r="C190" s="11">
        <v>45478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2154</v>
      </c>
      <c r="C191" s="11">
        <v>45478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2155</v>
      </c>
      <c r="C192" s="11">
        <v>45478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2156</v>
      </c>
      <c r="C193" s="11">
        <v>45478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2157</v>
      </c>
      <c r="C194" s="11">
        <v>45478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2158</v>
      </c>
      <c r="C195" s="11">
        <v>45478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2159</v>
      </c>
      <c r="C196" s="11">
        <v>45478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2160</v>
      </c>
      <c r="C197" s="11">
        <v>45478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2161</v>
      </c>
      <c r="C198" s="11">
        <v>45478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2162</v>
      </c>
      <c r="C199" s="11">
        <v>45478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2163</v>
      </c>
      <c r="C200" s="11">
        <v>45478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2164</v>
      </c>
      <c r="C201" s="11">
        <v>45478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2165</v>
      </c>
      <c r="C202" s="11">
        <v>45478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2166</v>
      </c>
      <c r="C203" s="11">
        <v>45478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2167</v>
      </c>
      <c r="C204" s="11">
        <v>45478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1430</v>
      </c>
      <c r="C205" s="11">
        <v>45478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2168</v>
      </c>
      <c r="C206" s="11">
        <v>45478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2169</v>
      </c>
      <c r="C207" s="11">
        <v>45478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1480</v>
      </c>
      <c r="C208" s="11">
        <v>45478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2170</v>
      </c>
      <c r="C209" s="11">
        <v>45478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2171</v>
      </c>
      <c r="C210" s="11">
        <v>45478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2172</v>
      </c>
      <c r="C211" s="11">
        <v>45478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2173</v>
      </c>
      <c r="C212" s="11">
        <v>45478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2174</v>
      </c>
      <c r="C213" s="11">
        <v>45478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2175</v>
      </c>
      <c r="C214" s="11">
        <v>45478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1536</v>
      </c>
      <c r="C215" s="11">
        <v>45478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2176</v>
      </c>
      <c r="C216" s="11">
        <v>45478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2177</v>
      </c>
      <c r="C217" s="11">
        <v>45478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2178</v>
      </c>
      <c r="C218" s="11">
        <v>45478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2179</v>
      </c>
      <c r="C219" s="11">
        <v>45478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2180</v>
      </c>
      <c r="C220" s="11">
        <v>45478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2181</v>
      </c>
      <c r="C221" s="11">
        <v>45478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2182</v>
      </c>
      <c r="C222" s="11">
        <v>45478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2183</v>
      </c>
      <c r="C223" s="11">
        <v>45478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2184</v>
      </c>
      <c r="C224" s="11">
        <v>45478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2185</v>
      </c>
      <c r="C225" s="11">
        <v>45478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2186</v>
      </c>
      <c r="C226" s="11">
        <v>45478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2187</v>
      </c>
      <c r="C227" s="11">
        <v>45478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2188</v>
      </c>
      <c r="C228" s="11">
        <v>45478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1618</v>
      </c>
      <c r="C229" s="11">
        <v>45478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1622</v>
      </c>
      <c r="C230" s="11">
        <v>45478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2189</v>
      </c>
      <c r="C231" s="11">
        <v>45478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2190</v>
      </c>
      <c r="C232" s="11">
        <v>45478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2191</v>
      </c>
      <c r="C233" s="11">
        <v>45478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2192</v>
      </c>
      <c r="C234" s="11">
        <v>45478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2193</v>
      </c>
      <c r="C235" s="11">
        <v>45478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1640</v>
      </c>
      <c r="C236" s="11">
        <v>45479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2194</v>
      </c>
      <c r="C237" s="11">
        <v>45479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2195</v>
      </c>
      <c r="C238" s="11">
        <v>45479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2196</v>
      </c>
      <c r="C239" s="11">
        <v>45479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2197</v>
      </c>
      <c r="C240" s="11">
        <v>45479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2198</v>
      </c>
      <c r="C241" s="11">
        <v>45479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2199</v>
      </c>
      <c r="C242" s="11">
        <v>45479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2200</v>
      </c>
      <c r="C243" s="11">
        <v>45479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2201</v>
      </c>
      <c r="C244" s="11">
        <v>45479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2202</v>
      </c>
      <c r="C245" s="11">
        <v>45479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2203</v>
      </c>
      <c r="C246" s="11">
        <v>45479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2204</v>
      </c>
      <c r="C247" s="11">
        <v>45479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2205</v>
      </c>
      <c r="C248" s="11">
        <v>45479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2206</v>
      </c>
      <c r="C249" s="11">
        <v>45479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2207</v>
      </c>
      <c r="C250" s="11">
        <v>45479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2208</v>
      </c>
      <c r="C251" s="11">
        <v>45479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2209</v>
      </c>
      <c r="C252" s="11">
        <v>45479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2210</v>
      </c>
      <c r="C253" s="11">
        <v>45479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2211</v>
      </c>
      <c r="C254" s="11">
        <v>45479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1660</v>
      </c>
      <c r="C255" s="11">
        <v>45479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2212</v>
      </c>
      <c r="C256" s="11">
        <v>45479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2213</v>
      </c>
      <c r="C257" s="11">
        <v>45479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2214</v>
      </c>
      <c r="C258" s="11">
        <v>45479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2215</v>
      </c>
      <c r="C259" s="11">
        <v>45479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2216</v>
      </c>
      <c r="C260" s="11">
        <v>45479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2217</v>
      </c>
      <c r="C261" s="11">
        <v>45479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2218</v>
      </c>
      <c r="C262" s="11">
        <v>45479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2219</v>
      </c>
      <c r="C263" s="11">
        <v>45479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2220</v>
      </c>
      <c r="C264" s="11">
        <v>45479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2221</v>
      </c>
      <c r="C265" s="11">
        <v>45479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2222</v>
      </c>
      <c r="C266" s="11">
        <v>45479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2223</v>
      </c>
      <c r="C267" s="11">
        <v>45479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2224</v>
      </c>
      <c r="C268" s="11">
        <v>45479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2225</v>
      </c>
      <c r="C269" s="11">
        <v>45479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2226</v>
      </c>
      <c r="C270" s="11">
        <v>45479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2227</v>
      </c>
      <c r="C271" s="11">
        <v>45479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2228</v>
      </c>
      <c r="C272" s="11">
        <v>45479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2229</v>
      </c>
      <c r="C273" s="11">
        <v>45479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2230</v>
      </c>
      <c r="C274" s="11">
        <v>45479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2231</v>
      </c>
      <c r="C275" s="11">
        <v>45479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2232</v>
      </c>
      <c r="C276" s="11">
        <v>45479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2233</v>
      </c>
      <c r="C277" s="11">
        <v>45479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2234</v>
      </c>
      <c r="C278" s="11">
        <v>45479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1689</v>
      </c>
      <c r="C279" s="11">
        <v>45479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1689</v>
      </c>
      <c r="C280" s="11">
        <v>45479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2235</v>
      </c>
      <c r="C281" s="11">
        <v>45479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2236</v>
      </c>
      <c r="C282" s="11">
        <v>45479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2237</v>
      </c>
      <c r="C283" s="11">
        <v>45479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2238</v>
      </c>
      <c r="C284" s="11">
        <v>45479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2239</v>
      </c>
      <c r="C285" s="11">
        <v>45479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2240</v>
      </c>
      <c r="C286" s="11">
        <v>45479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2241</v>
      </c>
      <c r="C287" s="11">
        <v>45479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2242</v>
      </c>
      <c r="C288" s="11">
        <v>45479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2243</v>
      </c>
      <c r="C289" s="11">
        <v>45479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2244</v>
      </c>
      <c r="C290" s="11">
        <v>45479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2245</v>
      </c>
      <c r="C291" s="11">
        <v>45479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1693</v>
      </c>
      <c r="C292" s="11">
        <v>45479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1695</v>
      </c>
      <c r="C293" s="11">
        <v>45479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2246</v>
      </c>
      <c r="C294" s="11">
        <v>45482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2247</v>
      </c>
      <c r="C295" s="11">
        <v>45482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2248</v>
      </c>
      <c r="C296" s="11">
        <v>45482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2249</v>
      </c>
      <c r="C297" s="11">
        <v>45482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1701</v>
      </c>
      <c r="C298" s="11">
        <v>45482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2250</v>
      </c>
      <c r="C299" s="11">
        <v>45482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2251</v>
      </c>
      <c r="C300" s="11">
        <v>45482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2252</v>
      </c>
      <c r="C301" s="11">
        <v>45482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2253</v>
      </c>
      <c r="C302" s="11">
        <v>45482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2254</v>
      </c>
      <c r="C303" s="11">
        <v>45482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2255</v>
      </c>
      <c r="C304" s="11">
        <v>45482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2256</v>
      </c>
      <c r="C305" s="11">
        <v>45482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2257</v>
      </c>
      <c r="C306" s="11">
        <v>45482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2258</v>
      </c>
      <c r="C307" s="11">
        <v>45482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2259</v>
      </c>
      <c r="C308" s="11">
        <v>45482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2260</v>
      </c>
      <c r="C309" s="11">
        <v>45482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1703</v>
      </c>
      <c r="C310" s="11">
        <v>45482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1705</v>
      </c>
      <c r="C311" s="11">
        <v>45482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2261</v>
      </c>
      <c r="C312" s="11">
        <v>45482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2262</v>
      </c>
      <c r="C313" s="11">
        <v>45482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2263</v>
      </c>
      <c r="C314" s="11">
        <v>45482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2264</v>
      </c>
      <c r="C315" s="11">
        <v>45482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2265</v>
      </c>
      <c r="C316" s="11">
        <v>45482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1711</v>
      </c>
      <c r="C317" s="11">
        <v>45482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2266</v>
      </c>
      <c r="C318" s="11">
        <v>45482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2267</v>
      </c>
      <c r="C319" s="11">
        <v>45482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2268</v>
      </c>
      <c r="C320" s="11">
        <v>45482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2269</v>
      </c>
      <c r="C321" s="11">
        <v>45482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2270</v>
      </c>
      <c r="C322" s="11">
        <v>45482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2271</v>
      </c>
      <c r="C323" s="11">
        <v>45482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2272</v>
      </c>
      <c r="C324" s="11">
        <v>45482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2273</v>
      </c>
      <c r="C325" s="11">
        <v>45482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2274</v>
      </c>
      <c r="C326" s="11">
        <v>45482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2275</v>
      </c>
      <c r="C327" s="11">
        <v>45482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2276</v>
      </c>
      <c r="C328" s="11">
        <v>45482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2277</v>
      </c>
      <c r="C329" s="11">
        <v>45482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2278</v>
      </c>
      <c r="C330" s="11">
        <v>45482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2279</v>
      </c>
      <c r="C331" s="11">
        <v>45482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2280</v>
      </c>
      <c r="C332" s="11">
        <v>45482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1725</v>
      </c>
      <c r="C333" s="11">
        <v>45482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2281</v>
      </c>
      <c r="C334" s="11">
        <v>45482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2282</v>
      </c>
      <c r="C335" s="11">
        <v>45482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2283</v>
      </c>
      <c r="C336" s="11">
        <v>45482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2284</v>
      </c>
      <c r="C337" s="11">
        <v>45482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2285</v>
      </c>
      <c r="C338" s="11">
        <v>45482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2286</v>
      </c>
      <c r="C339" s="11">
        <v>45482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1731</v>
      </c>
      <c r="C340" s="11">
        <v>45482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2287</v>
      </c>
      <c r="C341" s="11">
        <v>45482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1735</v>
      </c>
      <c r="C342" s="11">
        <v>45482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1741</v>
      </c>
      <c r="C343" s="11">
        <v>45482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1743</v>
      </c>
      <c r="C344" s="11">
        <v>45482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1747</v>
      </c>
      <c r="C345" s="11">
        <v>45482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1757</v>
      </c>
      <c r="C346" s="11">
        <v>45482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2288</v>
      </c>
      <c r="C347" s="11">
        <v>45482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2289</v>
      </c>
      <c r="C348" s="11">
        <v>45482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2290</v>
      </c>
      <c r="C349" s="11">
        <v>45482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1773</v>
      </c>
      <c r="C350" s="11">
        <v>45482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2291</v>
      </c>
      <c r="C351" s="11">
        <v>45482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2292</v>
      </c>
      <c r="C352" s="11">
        <v>45483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2293</v>
      </c>
      <c r="C353" s="11">
        <v>45483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2294</v>
      </c>
      <c r="C354" s="11">
        <v>45483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2295</v>
      </c>
      <c r="C355" s="11">
        <v>45483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2296</v>
      </c>
      <c r="C356" s="11">
        <v>45483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2297</v>
      </c>
      <c r="C357" s="11">
        <v>45483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2298</v>
      </c>
      <c r="C358" s="11">
        <v>45483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2299</v>
      </c>
      <c r="C359" s="11">
        <v>45483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2300</v>
      </c>
      <c r="C360" s="11">
        <v>45483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2301</v>
      </c>
      <c r="C361" s="11">
        <v>45483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2302</v>
      </c>
      <c r="C362" s="11">
        <v>45483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2303</v>
      </c>
      <c r="C363" s="11">
        <v>45483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2304</v>
      </c>
      <c r="C364" s="11">
        <v>45483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2305</v>
      </c>
      <c r="C365" s="11">
        <v>45483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2306</v>
      </c>
      <c r="C366" s="11">
        <v>45483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2307</v>
      </c>
      <c r="C367" s="11">
        <v>45483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2308</v>
      </c>
      <c r="C368" s="11">
        <v>45483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2309</v>
      </c>
      <c r="C369" s="11">
        <v>45483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2310</v>
      </c>
      <c r="C370" s="11">
        <v>45483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2311</v>
      </c>
      <c r="C371" s="11">
        <v>45483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2312</v>
      </c>
      <c r="C372" s="11">
        <v>45483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2313</v>
      </c>
      <c r="C373" s="11">
        <v>45483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2314</v>
      </c>
      <c r="C374" s="11">
        <v>45483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2315</v>
      </c>
      <c r="C375" s="11">
        <v>45483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2316</v>
      </c>
      <c r="C376" s="11">
        <v>45483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2317</v>
      </c>
      <c r="C377" s="11">
        <v>45483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2318</v>
      </c>
      <c r="C378" s="11">
        <v>45483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2319</v>
      </c>
      <c r="C379" s="11">
        <v>45483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2320</v>
      </c>
      <c r="C380" s="11">
        <v>45483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2321</v>
      </c>
      <c r="C381" s="11">
        <v>45483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2322</v>
      </c>
      <c r="C382" s="11">
        <v>45483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2323</v>
      </c>
      <c r="C383" s="11">
        <v>45483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1856</v>
      </c>
      <c r="C384" s="11">
        <v>45483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2324</v>
      </c>
      <c r="C385" s="11">
        <v>45483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2325</v>
      </c>
      <c r="C386" s="11">
        <v>45483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2326</v>
      </c>
      <c r="C387" s="11">
        <v>45483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2327</v>
      </c>
      <c r="C388" s="11">
        <v>45483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2328</v>
      </c>
      <c r="C389" s="11">
        <v>45483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2329</v>
      </c>
      <c r="C390" s="11">
        <v>45483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2330</v>
      </c>
      <c r="C391" s="11">
        <v>45483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1896</v>
      </c>
      <c r="C392" s="11">
        <v>45483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1898</v>
      </c>
      <c r="C393" s="11">
        <v>45483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2331</v>
      </c>
      <c r="C394" s="11">
        <v>45483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2332</v>
      </c>
      <c r="C395" s="11">
        <v>45483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2333</v>
      </c>
      <c r="C396" s="11">
        <v>45483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2334</v>
      </c>
      <c r="C397" s="11">
        <v>45483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2335</v>
      </c>
      <c r="C398" s="11">
        <v>45483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2336</v>
      </c>
      <c r="C399" s="11">
        <v>45483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2337</v>
      </c>
      <c r="C400" s="11">
        <v>45483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2338</v>
      </c>
      <c r="C401" s="11">
        <v>45483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2339</v>
      </c>
      <c r="C402" s="11">
        <v>45483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2340</v>
      </c>
      <c r="C403" s="11">
        <v>45483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2341</v>
      </c>
      <c r="C404" s="11">
        <v>45483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2342</v>
      </c>
      <c r="C405" s="11">
        <v>45483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2343</v>
      </c>
      <c r="C406" s="11">
        <v>45483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2344</v>
      </c>
      <c r="C407" s="11">
        <v>45483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2345</v>
      </c>
      <c r="C408" s="11">
        <v>45483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2346</v>
      </c>
      <c r="C409" s="11">
        <v>45483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2347</v>
      </c>
      <c r="C410" s="11">
        <v>45484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2348</v>
      </c>
      <c r="C411" s="11">
        <v>45484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2349</v>
      </c>
      <c r="C412" s="11">
        <v>45484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2350</v>
      </c>
      <c r="C413" s="11">
        <v>45484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2351</v>
      </c>
      <c r="C414" s="11">
        <v>45484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2352</v>
      </c>
      <c r="C415" s="11">
        <v>45484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2353</v>
      </c>
      <c r="C416" s="11">
        <v>45484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2354</v>
      </c>
      <c r="C417" s="11">
        <v>45484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2355</v>
      </c>
      <c r="C418" s="11">
        <v>45484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2356</v>
      </c>
      <c r="C419" s="11">
        <v>45484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2357</v>
      </c>
      <c r="C420" s="11">
        <v>45484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2358</v>
      </c>
      <c r="C421" s="11">
        <v>45484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2359</v>
      </c>
      <c r="C422" s="11">
        <v>45484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2360</v>
      </c>
      <c r="C423" s="11">
        <v>45484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2361</v>
      </c>
      <c r="C424" s="11">
        <v>45484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2362</v>
      </c>
      <c r="C425" s="11">
        <v>45484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2363</v>
      </c>
      <c r="C426" s="11">
        <v>45484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2364</v>
      </c>
      <c r="C427" s="11">
        <v>45484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2365</v>
      </c>
      <c r="C428" s="11">
        <v>45484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2366</v>
      </c>
      <c r="C429" s="11">
        <v>45484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2367</v>
      </c>
      <c r="C430" s="11">
        <v>45484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2368</v>
      </c>
      <c r="C431" s="11">
        <v>45484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2369</v>
      </c>
      <c r="C432" s="11">
        <v>45484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2370</v>
      </c>
      <c r="C433" s="11">
        <v>45484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2371</v>
      </c>
      <c r="C434" s="11">
        <v>45484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2372</v>
      </c>
      <c r="C435" s="11">
        <v>45484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2373</v>
      </c>
      <c r="C436" s="11">
        <v>45484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2374</v>
      </c>
      <c r="C437" s="11">
        <v>45484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2375</v>
      </c>
      <c r="C438" s="11">
        <v>45484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2376</v>
      </c>
      <c r="C439" s="11">
        <v>45484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2377</v>
      </c>
      <c r="C440" s="11">
        <v>45484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2378</v>
      </c>
      <c r="C441" s="11">
        <v>45484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2379</v>
      </c>
      <c r="C442" s="11">
        <v>45484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2380</v>
      </c>
      <c r="C443" s="11">
        <v>45484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2381</v>
      </c>
      <c r="C444" s="11">
        <v>45484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2382</v>
      </c>
      <c r="C445" s="11">
        <v>45484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2383</v>
      </c>
      <c r="C446" s="11">
        <v>45484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2384</v>
      </c>
      <c r="C447" s="11">
        <v>45484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2385</v>
      </c>
      <c r="C448" s="11">
        <v>45484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2386</v>
      </c>
      <c r="C449" s="11">
        <v>45484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2387</v>
      </c>
      <c r="C450" s="11">
        <v>45484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2388</v>
      </c>
      <c r="C451" s="11">
        <v>45484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2389</v>
      </c>
      <c r="C452" s="11">
        <v>45484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2390</v>
      </c>
      <c r="C453" s="11">
        <v>45484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2391</v>
      </c>
      <c r="C454" s="11">
        <v>45484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2392</v>
      </c>
      <c r="C455" s="11">
        <v>45484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2393</v>
      </c>
      <c r="C456" s="11">
        <v>45484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2394</v>
      </c>
      <c r="C457" s="11">
        <v>45484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2395</v>
      </c>
      <c r="C458" s="11">
        <v>45484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2396</v>
      </c>
      <c r="C459" s="11">
        <v>45484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2397</v>
      </c>
      <c r="C460" s="11">
        <v>45484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2398</v>
      </c>
      <c r="C461" s="11">
        <v>45484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2399</v>
      </c>
      <c r="C462" s="11">
        <v>45484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2400</v>
      </c>
      <c r="C463" s="11">
        <v>45484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2401</v>
      </c>
      <c r="C464" s="11">
        <v>45484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2402</v>
      </c>
      <c r="C465" s="11">
        <v>45484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2403</v>
      </c>
      <c r="C466" s="11">
        <v>45484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2404</v>
      </c>
      <c r="C467" s="11">
        <v>45484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2405</v>
      </c>
      <c r="C468" s="11">
        <v>45485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2406</v>
      </c>
      <c r="C469" s="11">
        <v>45485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2407</v>
      </c>
      <c r="C470" s="11">
        <v>45485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2408</v>
      </c>
      <c r="C471" s="11">
        <v>45485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2409</v>
      </c>
      <c r="C472" s="11">
        <v>45485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2410</v>
      </c>
      <c r="C473" s="11">
        <v>45485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2411</v>
      </c>
      <c r="C474" s="11">
        <v>45485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2412</v>
      </c>
      <c r="C475" s="11">
        <v>45485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2413</v>
      </c>
      <c r="C476" s="11">
        <v>45485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2414</v>
      </c>
      <c r="C477" s="11">
        <v>45485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2415</v>
      </c>
      <c r="C478" s="11">
        <v>45485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2416</v>
      </c>
      <c r="C479" s="11">
        <v>45485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2417</v>
      </c>
      <c r="C480" s="11">
        <v>45485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2418</v>
      </c>
      <c r="C481" s="11">
        <v>45485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2419</v>
      </c>
      <c r="C482" s="11">
        <v>45485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2420</v>
      </c>
      <c r="C483" s="11">
        <v>45485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2421</v>
      </c>
      <c r="C484" s="11">
        <v>45485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2422</v>
      </c>
      <c r="C485" s="11">
        <v>45485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2423</v>
      </c>
      <c r="C486" s="11">
        <v>45485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2424</v>
      </c>
      <c r="C487" s="11">
        <v>45485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2425</v>
      </c>
      <c r="C488" s="11">
        <v>45485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2426</v>
      </c>
      <c r="C489" s="11">
        <v>45485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2427</v>
      </c>
      <c r="C490" s="11">
        <v>45485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2428</v>
      </c>
      <c r="C491" s="11">
        <v>45485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2429</v>
      </c>
      <c r="C492" s="11">
        <v>45485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2430</v>
      </c>
      <c r="C493" s="11">
        <v>45485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2431</v>
      </c>
      <c r="C494" s="11">
        <v>45485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2432</v>
      </c>
      <c r="C495" s="11">
        <v>45485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2433</v>
      </c>
      <c r="C496" s="11">
        <v>45485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2434</v>
      </c>
      <c r="C497" s="11">
        <v>45485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2435</v>
      </c>
      <c r="C498" s="11">
        <v>45485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2436</v>
      </c>
      <c r="C499" s="11">
        <v>45485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53</v>
      </c>
      <c r="C500" s="11">
        <v>45485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2437</v>
      </c>
      <c r="C501" s="11">
        <v>45485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2438</v>
      </c>
      <c r="C502" s="11">
        <v>45485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2439</v>
      </c>
      <c r="C503" s="11">
        <v>45485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2440</v>
      </c>
      <c r="C504" s="11">
        <v>45485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2441</v>
      </c>
      <c r="C505" s="11">
        <v>45485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2442</v>
      </c>
      <c r="C506" s="11">
        <v>45485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2443</v>
      </c>
      <c r="C507" s="11">
        <v>45485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2444</v>
      </c>
      <c r="C508" s="11">
        <v>45485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2445</v>
      </c>
      <c r="C509" s="11">
        <v>45485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2446</v>
      </c>
      <c r="C510" s="11">
        <v>45485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2447</v>
      </c>
      <c r="C511" s="11">
        <v>45485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2448</v>
      </c>
      <c r="C512" s="11">
        <v>45485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2449</v>
      </c>
      <c r="C513" s="11">
        <v>45485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2450</v>
      </c>
      <c r="C514" s="11">
        <v>45485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2451</v>
      </c>
      <c r="C515" s="11">
        <v>45485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2452</v>
      </c>
      <c r="C516" s="11">
        <v>45485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2453</v>
      </c>
      <c r="C517" s="11">
        <v>45485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73</v>
      </c>
      <c r="C518" s="11">
        <v>45485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2454</v>
      </c>
      <c r="C519" s="11">
        <v>45485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2455</v>
      </c>
      <c r="C520" s="11">
        <v>45485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2456</v>
      </c>
      <c r="C521" s="11">
        <v>45485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2457</v>
      </c>
      <c r="C522" s="11">
        <v>45485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2458</v>
      </c>
      <c r="C523" s="11">
        <v>45485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2459</v>
      </c>
      <c r="C524" s="11">
        <v>45485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2460</v>
      </c>
      <c r="C525" s="11">
        <v>45485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2461</v>
      </c>
      <c r="C526" s="11">
        <v>45486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2462</v>
      </c>
      <c r="C527" s="11">
        <v>45486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2463</v>
      </c>
      <c r="C528" s="11">
        <v>45486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79</v>
      </c>
      <c r="C529" s="11">
        <v>45486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2464</v>
      </c>
      <c r="C530" s="11">
        <v>45486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2465</v>
      </c>
      <c r="C531" s="11">
        <v>45486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2466</v>
      </c>
      <c r="C532" s="11">
        <v>45486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2467</v>
      </c>
      <c r="C533" s="11">
        <v>45486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2468</v>
      </c>
      <c r="C534" s="11">
        <v>45486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2469</v>
      </c>
      <c r="C535" s="11">
        <v>45486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2470</v>
      </c>
      <c r="C536" s="11">
        <v>45486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2471</v>
      </c>
      <c r="C537" s="11">
        <v>45486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2472</v>
      </c>
      <c r="C538" s="11">
        <v>45486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2473</v>
      </c>
      <c r="C539" s="11">
        <v>45486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2474</v>
      </c>
      <c r="C540" s="11">
        <v>45486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2475</v>
      </c>
      <c r="C541" s="11">
        <v>45486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2476</v>
      </c>
      <c r="C542" s="11">
        <v>45486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2477</v>
      </c>
      <c r="C543" s="11">
        <v>45486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2478</v>
      </c>
      <c r="C544" s="11">
        <v>45486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2479</v>
      </c>
      <c r="C545" s="11">
        <v>45486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2480</v>
      </c>
      <c r="C546" s="11">
        <v>45486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2481</v>
      </c>
      <c r="C547" s="11">
        <v>45486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2482</v>
      </c>
      <c r="C548" s="11">
        <v>45486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2483</v>
      </c>
      <c r="C549" s="11">
        <v>45486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2484</v>
      </c>
      <c r="C550" s="11">
        <v>45486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2485</v>
      </c>
      <c r="C551" s="11">
        <v>45486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2486</v>
      </c>
      <c r="C552" s="11">
        <v>45486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2487</v>
      </c>
      <c r="C553" s="11">
        <v>45486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2488</v>
      </c>
      <c r="C554" s="11">
        <v>45486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2489</v>
      </c>
      <c r="C555" s="11">
        <v>45486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2490</v>
      </c>
      <c r="C556" s="11">
        <v>45486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2491</v>
      </c>
      <c r="C557" s="11">
        <v>45486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2492</v>
      </c>
      <c r="C558" s="11">
        <v>45486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2493</v>
      </c>
      <c r="C559" s="11">
        <v>45486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2494</v>
      </c>
      <c r="C560" s="11">
        <v>45486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2495</v>
      </c>
      <c r="C561" s="11">
        <v>45486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2496</v>
      </c>
      <c r="C562" s="11">
        <v>45486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2497</v>
      </c>
      <c r="C563" s="11">
        <v>45486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2498</v>
      </c>
      <c r="C564" s="11">
        <v>45486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2499</v>
      </c>
      <c r="C565" s="11">
        <v>45486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2500</v>
      </c>
      <c r="C566" s="11">
        <v>45486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2501</v>
      </c>
      <c r="C567" s="11">
        <v>45486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2502</v>
      </c>
      <c r="C568" s="11">
        <v>45486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2503</v>
      </c>
      <c r="C569" s="11">
        <v>45486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2504</v>
      </c>
      <c r="C570" s="11">
        <v>45486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2505</v>
      </c>
      <c r="C571" s="11">
        <v>45486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2506</v>
      </c>
      <c r="C572" s="11">
        <v>45486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2507</v>
      </c>
      <c r="C573" s="11">
        <v>45486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2508</v>
      </c>
      <c r="C574" s="11">
        <v>45486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2509</v>
      </c>
      <c r="C575" s="11">
        <v>45486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2510</v>
      </c>
      <c r="C576" s="11">
        <v>45486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2511</v>
      </c>
      <c r="C577" s="11">
        <v>45486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2512</v>
      </c>
      <c r="C578" s="11">
        <v>45486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2513</v>
      </c>
      <c r="C579" s="11">
        <v>45486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2514</v>
      </c>
      <c r="C580" s="11">
        <v>45486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2515</v>
      </c>
      <c r="C581" s="11">
        <v>45486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2516</v>
      </c>
      <c r="C582" s="13">
        <v>45486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2517</v>
      </c>
      <c r="C583" s="13">
        <v>45489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2518</v>
      </c>
      <c r="C584" s="13">
        <v>45489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2519</v>
      </c>
      <c r="C585" s="13">
        <v>45489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2520</v>
      </c>
      <c r="C586" s="13">
        <v>45489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2521</v>
      </c>
      <c r="C587" s="13">
        <v>45489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2522</v>
      </c>
      <c r="C588" s="13">
        <v>45489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2523</v>
      </c>
      <c r="C589" s="13">
        <v>45489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2524</v>
      </c>
      <c r="C590" s="13">
        <v>45489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2525</v>
      </c>
      <c r="C591" s="13">
        <v>45489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2526</v>
      </c>
      <c r="C592" s="13">
        <v>45489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2527</v>
      </c>
      <c r="C593" s="13">
        <v>45489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2528</v>
      </c>
      <c r="C594" s="13">
        <v>45489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2529</v>
      </c>
      <c r="C595" s="13">
        <v>45489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2530</v>
      </c>
      <c r="C596" s="13">
        <v>45489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2531</v>
      </c>
      <c r="C597" s="13">
        <v>45489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2532</v>
      </c>
      <c r="C598" s="13">
        <v>45489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2533</v>
      </c>
      <c r="C599" s="13">
        <v>45489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2534</v>
      </c>
      <c r="C600" s="13">
        <v>45489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121</v>
      </c>
      <c r="C601" s="13">
        <v>45489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2535</v>
      </c>
      <c r="C602" s="13">
        <v>45489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2536</v>
      </c>
      <c r="C603" s="13">
        <v>45489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2537</v>
      </c>
      <c r="C604" s="13">
        <v>45489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2538</v>
      </c>
      <c r="C605" s="13">
        <v>45489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2539</v>
      </c>
      <c r="C606" s="13">
        <v>45489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2540</v>
      </c>
      <c r="C607" s="13">
        <v>45489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2541</v>
      </c>
      <c r="C608" s="13">
        <v>45489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2542</v>
      </c>
      <c r="C609" s="13">
        <v>45489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2543</v>
      </c>
      <c r="C610" s="13">
        <v>45489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2544</v>
      </c>
      <c r="C611" s="13">
        <v>45489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2545</v>
      </c>
      <c r="C612" s="13">
        <v>45489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2546</v>
      </c>
      <c r="C613" s="13">
        <v>45489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2547</v>
      </c>
      <c r="C614" s="13">
        <v>45489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2548</v>
      </c>
      <c r="C615" s="13">
        <v>45489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2549</v>
      </c>
      <c r="C616" s="13">
        <v>45489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2550</v>
      </c>
      <c r="C617" s="13">
        <v>45489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2551</v>
      </c>
      <c r="C618" s="13">
        <v>45489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2552</v>
      </c>
      <c r="C619" s="13">
        <v>45489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2553</v>
      </c>
      <c r="C620" s="13">
        <v>45489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2554</v>
      </c>
      <c r="C621" s="13">
        <v>45489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2555</v>
      </c>
      <c r="C622" s="13">
        <v>45489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2556</v>
      </c>
      <c r="C623" s="13">
        <v>45489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139</v>
      </c>
      <c r="C624" s="13">
        <v>45489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2557</v>
      </c>
      <c r="C625" s="13">
        <v>45489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2558</v>
      </c>
      <c r="C626" s="13">
        <v>45489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145</v>
      </c>
      <c r="C627" s="13">
        <v>45489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151</v>
      </c>
      <c r="C628" s="13">
        <v>45489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2559</v>
      </c>
      <c r="C629" s="13">
        <v>45489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2560</v>
      </c>
      <c r="C630" s="13">
        <v>45489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2561</v>
      </c>
      <c r="C631" s="13">
        <v>45489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2562</v>
      </c>
      <c r="C632" s="13">
        <v>45489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2563</v>
      </c>
      <c r="C633" s="13">
        <v>45489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2564</v>
      </c>
      <c r="C634" s="13">
        <v>45489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2565</v>
      </c>
      <c r="C635" s="13">
        <v>45489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2566</v>
      </c>
      <c r="C636" s="13">
        <v>45489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2566</v>
      </c>
      <c r="C637" s="13">
        <v>45489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2567</v>
      </c>
      <c r="C638" s="13">
        <v>45489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2568</v>
      </c>
      <c r="C639" s="13">
        <v>45489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2569</v>
      </c>
      <c r="C640" s="13">
        <v>45490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2570</v>
      </c>
      <c r="C641" s="13">
        <v>45490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2571</v>
      </c>
      <c r="C642" s="13">
        <v>45490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2572</v>
      </c>
      <c r="C643" s="13">
        <v>45490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2573</v>
      </c>
      <c r="C644" s="13">
        <v>45490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173</v>
      </c>
      <c r="C645" s="13">
        <v>45490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2574</v>
      </c>
      <c r="C646" s="13">
        <v>45490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2575</v>
      </c>
      <c r="C647" s="13">
        <v>45490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2576</v>
      </c>
      <c r="C648" s="13">
        <v>45490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2577</v>
      </c>
      <c r="C649" s="13">
        <v>45490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2578</v>
      </c>
      <c r="C650" s="13">
        <v>45490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2579</v>
      </c>
      <c r="C651" s="13">
        <v>45490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177</v>
      </c>
      <c r="C652" s="13">
        <v>45490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2580</v>
      </c>
      <c r="C653" s="13">
        <v>45490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2581</v>
      </c>
      <c r="C654" s="13">
        <v>45490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2582</v>
      </c>
      <c r="C655" s="13">
        <v>45490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2583</v>
      </c>
      <c r="C656" s="13">
        <v>45490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2584</v>
      </c>
      <c r="C657" s="13">
        <v>45490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2585</v>
      </c>
      <c r="C658" s="13">
        <v>45490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2586</v>
      </c>
      <c r="C659" s="13">
        <v>45490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2587</v>
      </c>
      <c r="C660" s="13">
        <v>45490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195</v>
      </c>
      <c r="C661" s="13">
        <v>45490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2588</v>
      </c>
      <c r="C662" s="13">
        <v>45490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2589</v>
      </c>
      <c r="C663" s="13">
        <v>45490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2590</v>
      </c>
      <c r="C664" s="13">
        <v>45490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2591</v>
      </c>
      <c r="C665" s="13">
        <v>45490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2592</v>
      </c>
      <c r="C666" s="13">
        <v>45490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2593</v>
      </c>
      <c r="C667" s="13">
        <v>45490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201</v>
      </c>
      <c r="C668" s="13">
        <v>45490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2594</v>
      </c>
      <c r="C669" s="13">
        <v>45490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2595</v>
      </c>
      <c r="C670" s="13">
        <v>45490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2596</v>
      </c>
      <c r="C671" s="13">
        <v>45490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2597</v>
      </c>
      <c r="C672" s="13">
        <v>45490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2598</v>
      </c>
      <c r="C673" s="13">
        <v>45490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2599</v>
      </c>
      <c r="C674" s="13">
        <v>45490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2600</v>
      </c>
      <c r="C675" s="13">
        <v>45490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2601</v>
      </c>
      <c r="C676" s="13">
        <v>45490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2602</v>
      </c>
      <c r="C677" s="13">
        <v>45490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2603</v>
      </c>
      <c r="C678" s="13">
        <v>45490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205</v>
      </c>
      <c r="C679" s="13">
        <v>45490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2604</v>
      </c>
      <c r="C680" s="13">
        <v>45490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2605</v>
      </c>
      <c r="C681" s="13">
        <v>45490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2606</v>
      </c>
      <c r="C682" s="13">
        <v>45490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2607</v>
      </c>
      <c r="C683" s="13">
        <v>45490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2608</v>
      </c>
      <c r="C684" s="13">
        <v>45490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2609</v>
      </c>
      <c r="C685" s="13">
        <v>45490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2610</v>
      </c>
      <c r="C686" s="13">
        <v>45490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2611</v>
      </c>
      <c r="C687" s="13">
        <v>45490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2612</v>
      </c>
      <c r="C688" s="13">
        <v>45490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2613</v>
      </c>
      <c r="C689" s="13">
        <v>45490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2614</v>
      </c>
      <c r="C690" s="13">
        <v>45490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2615</v>
      </c>
      <c r="C691" s="13">
        <v>45490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2616</v>
      </c>
      <c r="C692" s="13">
        <v>45490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219</v>
      </c>
      <c r="C693" s="13">
        <v>45490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2617</v>
      </c>
      <c r="C694" s="13">
        <v>45490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2618</v>
      </c>
      <c r="C695" s="11">
        <v>45490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2619</v>
      </c>
      <c r="C696" s="11">
        <v>45491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2620</v>
      </c>
      <c r="C697" s="11">
        <v>45491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2621</v>
      </c>
      <c r="C698" s="11">
        <v>45491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2622</v>
      </c>
      <c r="C699" s="11">
        <v>45491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2623</v>
      </c>
      <c r="C700" s="11">
        <v>45491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2624</v>
      </c>
      <c r="C701" s="11">
        <v>45491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2625</v>
      </c>
      <c r="C702" s="11">
        <v>45491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2626</v>
      </c>
      <c r="C703" s="11">
        <v>45491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2627</v>
      </c>
      <c r="C704" s="11">
        <v>45491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2628</v>
      </c>
      <c r="C705" s="11">
        <v>45491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2629</v>
      </c>
      <c r="C706" s="11">
        <v>45491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2630</v>
      </c>
      <c r="C707" s="11">
        <v>45491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2631</v>
      </c>
      <c r="C708" s="11">
        <v>45491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2632</v>
      </c>
      <c r="C709" s="11">
        <v>45491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2633</v>
      </c>
      <c r="C710" s="11">
        <v>45491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2634</v>
      </c>
      <c r="C711" s="11">
        <v>45491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2635</v>
      </c>
      <c r="C712" s="11">
        <v>45491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2636</v>
      </c>
      <c r="C713" s="11">
        <v>45491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2637</v>
      </c>
      <c r="C714" s="11">
        <v>45491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2638</v>
      </c>
      <c r="C715" s="11">
        <v>45491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2639</v>
      </c>
      <c r="C716" s="11">
        <v>45491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2640</v>
      </c>
      <c r="C717" s="11">
        <v>45491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2641</v>
      </c>
      <c r="C718" s="11">
        <v>45491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2642</v>
      </c>
      <c r="C719" s="11">
        <v>45491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2643</v>
      </c>
      <c r="C720" s="11">
        <v>45491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2644</v>
      </c>
      <c r="C721" s="11">
        <v>45491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2645</v>
      </c>
      <c r="C722" s="11">
        <v>45491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231</v>
      </c>
      <c r="C723" s="11">
        <v>45491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2646</v>
      </c>
      <c r="C724" s="11">
        <v>45491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2647</v>
      </c>
      <c r="C725" s="11">
        <v>45491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2648</v>
      </c>
      <c r="C726" s="11">
        <v>45491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2649</v>
      </c>
      <c r="C727" s="11">
        <v>45491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2650</v>
      </c>
      <c r="C728" s="11">
        <v>45491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2651</v>
      </c>
      <c r="C729" s="11">
        <v>45491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2652</v>
      </c>
      <c r="C730" s="11">
        <v>45491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2653</v>
      </c>
      <c r="C731" s="11">
        <v>45491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2654</v>
      </c>
      <c r="C732" s="11">
        <v>45491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2655</v>
      </c>
      <c r="C733" s="11">
        <v>45491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235</v>
      </c>
      <c r="C734" s="11">
        <v>45491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239</v>
      </c>
      <c r="C735" s="11">
        <v>45491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241</v>
      </c>
      <c r="C736" s="11">
        <v>45491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2656</v>
      </c>
      <c r="C737" s="11">
        <v>45491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2657</v>
      </c>
      <c r="C738" s="11">
        <v>45491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2658</v>
      </c>
      <c r="C739" s="11">
        <v>45491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2659</v>
      </c>
      <c r="C740" s="11">
        <v>45491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2660</v>
      </c>
      <c r="C741" s="11">
        <v>45491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2661</v>
      </c>
      <c r="C742" s="11">
        <v>45491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2662</v>
      </c>
      <c r="C743" s="11">
        <v>45491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2663</v>
      </c>
      <c r="C744" s="11">
        <v>45491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2664</v>
      </c>
      <c r="C745" s="11">
        <v>45491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2665</v>
      </c>
      <c r="C746" s="11">
        <v>45491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2666</v>
      </c>
      <c r="C747" s="11">
        <v>45491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2667</v>
      </c>
      <c r="C748" s="11">
        <v>45491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2668</v>
      </c>
      <c r="C749" s="11">
        <v>45491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2669</v>
      </c>
      <c r="C750" s="11">
        <v>45491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2670</v>
      </c>
      <c r="C751" s="11">
        <v>45491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2671</v>
      </c>
      <c r="C752" s="11">
        <v>45491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2672</v>
      </c>
      <c r="C753" s="11">
        <v>45492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2673</v>
      </c>
      <c r="C754" s="11">
        <v>45492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2674</v>
      </c>
      <c r="C755" s="11">
        <v>45492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2675</v>
      </c>
      <c r="C756" s="11">
        <v>45492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2676</v>
      </c>
      <c r="C757" s="11">
        <v>45492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2677</v>
      </c>
      <c r="C758" s="11">
        <v>45492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2678</v>
      </c>
      <c r="C759" s="11">
        <v>45492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2679</v>
      </c>
      <c r="C760" s="11">
        <v>45492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2680</v>
      </c>
      <c r="C761" s="11">
        <v>45492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2681</v>
      </c>
      <c r="C762" s="11">
        <v>45492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2682</v>
      </c>
      <c r="C763" s="11">
        <v>45492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2683</v>
      </c>
      <c r="C764" s="11">
        <v>45492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2684</v>
      </c>
      <c r="C765" s="11">
        <v>45492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2685</v>
      </c>
      <c r="C766" s="11">
        <v>45492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2686</v>
      </c>
      <c r="C767" s="11">
        <v>45492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2687</v>
      </c>
      <c r="C768" s="11">
        <v>45492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2688</v>
      </c>
      <c r="C769" s="11">
        <v>45492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2689</v>
      </c>
      <c r="C770" s="11">
        <v>45492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255</v>
      </c>
      <c r="C771" s="11">
        <v>45492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2690</v>
      </c>
      <c r="C772" s="11">
        <v>45492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2691</v>
      </c>
      <c r="C773" s="11">
        <v>45492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2692</v>
      </c>
      <c r="C774" s="11">
        <v>45492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2693</v>
      </c>
      <c r="C775" s="11">
        <v>45492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2694</v>
      </c>
      <c r="C776" s="11">
        <v>45492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2695</v>
      </c>
      <c r="C777" s="11">
        <v>45492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2696</v>
      </c>
      <c r="C778" s="11">
        <v>45492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2697</v>
      </c>
      <c r="C779" s="11">
        <v>45492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2698</v>
      </c>
      <c r="C780" s="11">
        <v>45492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2699</v>
      </c>
      <c r="C781" s="11">
        <v>45492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2700</v>
      </c>
      <c r="C782" s="11">
        <v>45492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2701</v>
      </c>
      <c r="C783" s="11">
        <v>45492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2702</v>
      </c>
      <c r="C784" s="11">
        <v>45492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2703</v>
      </c>
      <c r="C785" s="11">
        <v>45492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2704</v>
      </c>
      <c r="C786" s="11">
        <v>45492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2705</v>
      </c>
      <c r="C787" s="11">
        <v>45492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2706</v>
      </c>
      <c r="C788" s="11">
        <v>45492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2707</v>
      </c>
      <c r="C789" s="11">
        <v>45492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2708</v>
      </c>
      <c r="C790" s="11">
        <v>45492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257</v>
      </c>
      <c r="C791" s="11">
        <v>45492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259</v>
      </c>
      <c r="C792" s="11">
        <v>45492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2709</v>
      </c>
      <c r="C793" s="11">
        <v>45492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2710</v>
      </c>
      <c r="C794" s="11">
        <v>45492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2711</v>
      </c>
      <c r="C795" s="11">
        <v>45492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2712</v>
      </c>
      <c r="C796" s="11">
        <v>45492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2713</v>
      </c>
      <c r="C797" s="11">
        <v>45492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2714</v>
      </c>
      <c r="C798" s="11">
        <v>45492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2715</v>
      </c>
      <c r="C799" s="11">
        <v>45492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2716</v>
      </c>
      <c r="C800" s="11">
        <v>45492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2717</v>
      </c>
      <c r="C801" s="11">
        <v>45492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2718</v>
      </c>
      <c r="C802" s="11">
        <v>45492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2719</v>
      </c>
      <c r="C803" s="11">
        <v>45492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2720</v>
      </c>
      <c r="C804" s="11">
        <v>45492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2721</v>
      </c>
      <c r="C805" s="11">
        <v>45492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261</v>
      </c>
      <c r="C806" s="11">
        <v>45492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2722</v>
      </c>
      <c r="C807" s="11">
        <v>45492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2723</v>
      </c>
      <c r="C808" s="11">
        <v>45492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2724</v>
      </c>
      <c r="C809" s="11">
        <v>45492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2725</v>
      </c>
      <c r="C810" s="11">
        <v>45492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2726</v>
      </c>
      <c r="C811" s="11">
        <v>45492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265</v>
      </c>
      <c r="C812" s="11">
        <v>45493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2727</v>
      </c>
      <c r="C813" s="11">
        <v>45493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2728</v>
      </c>
      <c r="C814" s="11">
        <v>45493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2729</v>
      </c>
      <c r="C815" s="11">
        <v>45493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2730</v>
      </c>
      <c r="C816" s="11">
        <v>45493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267</v>
      </c>
      <c r="C817" s="11">
        <v>45493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2731</v>
      </c>
      <c r="C818" s="11">
        <v>45493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2732</v>
      </c>
      <c r="C819" s="11">
        <v>45493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2733</v>
      </c>
      <c r="C820" s="11">
        <v>45493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2734</v>
      </c>
      <c r="C821" s="11">
        <v>45493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2735</v>
      </c>
      <c r="C822" s="11">
        <v>45493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2736</v>
      </c>
      <c r="C823" s="11">
        <v>45493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2737</v>
      </c>
      <c r="C824" s="11">
        <v>45493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2738</v>
      </c>
      <c r="C825" s="11">
        <v>45493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2739</v>
      </c>
      <c r="C826" s="11">
        <v>45493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2740</v>
      </c>
      <c r="C827" s="11">
        <v>45493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2741</v>
      </c>
      <c r="C828" s="11">
        <v>45493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2742</v>
      </c>
      <c r="C829" s="11">
        <v>45493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2743</v>
      </c>
      <c r="C830" s="11">
        <v>45493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2744</v>
      </c>
      <c r="C831" s="11">
        <v>45493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2745</v>
      </c>
      <c r="C832" s="11">
        <v>45493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2746</v>
      </c>
      <c r="C833" s="11">
        <v>45493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2747</v>
      </c>
      <c r="C834" s="11">
        <v>45493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2748</v>
      </c>
      <c r="C835" s="11">
        <v>45493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2749</v>
      </c>
      <c r="C836" s="11">
        <v>45493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2750</v>
      </c>
      <c r="C837" s="11">
        <v>45493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2751</v>
      </c>
      <c r="C838" s="11">
        <v>45493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2752</v>
      </c>
      <c r="C839" s="11">
        <v>45493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2753</v>
      </c>
      <c r="C840" s="11">
        <v>45493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2754</v>
      </c>
      <c r="C841" s="11">
        <v>45493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2755</v>
      </c>
      <c r="C842" s="11">
        <v>45493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2756</v>
      </c>
      <c r="C843" s="11">
        <v>45493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2757</v>
      </c>
      <c r="C844" s="11">
        <v>45493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2758</v>
      </c>
      <c r="C845" s="11">
        <v>45493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2759</v>
      </c>
      <c r="C846" s="11">
        <v>45493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2760</v>
      </c>
      <c r="C847" s="11">
        <v>45493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2761</v>
      </c>
      <c r="C848" s="11">
        <v>45493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2762</v>
      </c>
      <c r="C849" s="11">
        <v>45493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2763</v>
      </c>
      <c r="C850" s="11">
        <v>45493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2764</v>
      </c>
      <c r="C851" s="11">
        <v>45493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2765</v>
      </c>
      <c r="C852" s="11">
        <v>45493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2766</v>
      </c>
      <c r="C853" s="11">
        <v>45493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2767</v>
      </c>
      <c r="C854" s="11">
        <v>45493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277</v>
      </c>
      <c r="C855" s="11">
        <v>45493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2768</v>
      </c>
      <c r="C856" s="11">
        <v>45493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2769</v>
      </c>
      <c r="C857" s="11">
        <v>45493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2770</v>
      </c>
      <c r="C858" s="11">
        <v>45493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2771</v>
      </c>
      <c r="C859" s="11">
        <v>45493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2772</v>
      </c>
      <c r="C860" s="11">
        <v>45493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2773</v>
      </c>
      <c r="C861" s="11">
        <v>45493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2774</v>
      </c>
      <c r="C862" s="11">
        <v>45493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2775</v>
      </c>
      <c r="C863" s="11">
        <v>45493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2776</v>
      </c>
      <c r="C864" s="11">
        <v>45493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2777</v>
      </c>
      <c r="C865" s="11">
        <v>45493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2778</v>
      </c>
      <c r="C866" s="11">
        <v>45493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2779</v>
      </c>
      <c r="C867" s="11">
        <v>45493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2780</v>
      </c>
      <c r="C868" s="11">
        <v>45493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2781</v>
      </c>
      <c r="C869" s="11">
        <v>45493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2782</v>
      </c>
      <c r="C870" s="11">
        <v>45493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2783</v>
      </c>
      <c r="C871" s="11">
        <v>45496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2784</v>
      </c>
      <c r="C872" s="11">
        <v>45496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2785</v>
      </c>
      <c r="C873" s="11">
        <v>45496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2786</v>
      </c>
      <c r="C874" s="11">
        <v>45496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2787</v>
      </c>
      <c r="C875" s="11">
        <v>45496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2788</v>
      </c>
      <c r="C876" s="11">
        <v>45496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2789</v>
      </c>
      <c r="C877" s="11">
        <v>45496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2790</v>
      </c>
      <c r="C878" s="11">
        <v>45496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2791</v>
      </c>
      <c r="C879" s="11">
        <v>45496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279</v>
      </c>
      <c r="C880" s="11">
        <v>45496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2792</v>
      </c>
      <c r="C881" s="11">
        <v>45496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2793</v>
      </c>
      <c r="C882" s="11">
        <v>45496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2794</v>
      </c>
      <c r="C883" s="11">
        <v>45496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2795</v>
      </c>
      <c r="C884" s="11">
        <v>45496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2796</v>
      </c>
      <c r="C885" s="11">
        <v>45496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2797</v>
      </c>
      <c r="C886" s="11">
        <v>45496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2798</v>
      </c>
      <c r="C887" s="11">
        <v>45496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2799</v>
      </c>
      <c r="C888" s="11">
        <v>45496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2800</v>
      </c>
      <c r="C889" s="11">
        <v>45496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2801</v>
      </c>
      <c r="C890" s="11">
        <v>45496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2802</v>
      </c>
      <c r="C891" s="11">
        <v>45496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2803</v>
      </c>
      <c r="C892" s="11">
        <v>45496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2804</v>
      </c>
      <c r="C893" s="11">
        <v>45496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2805</v>
      </c>
      <c r="C894" s="11">
        <v>45496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2806</v>
      </c>
      <c r="C895" s="11">
        <v>45496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2807</v>
      </c>
      <c r="C896" s="11">
        <v>45496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2808</v>
      </c>
      <c r="C897" s="11">
        <v>45496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2809</v>
      </c>
      <c r="C898" s="11">
        <v>45496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2810</v>
      </c>
      <c r="C899" s="11">
        <v>45496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2811</v>
      </c>
      <c r="C900" s="11">
        <v>45496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2812</v>
      </c>
      <c r="C901" s="11">
        <v>45496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2813</v>
      </c>
      <c r="C902" s="11">
        <v>45496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2814</v>
      </c>
      <c r="C903" s="11">
        <v>45496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2815</v>
      </c>
      <c r="C904" s="11">
        <v>45496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2816</v>
      </c>
      <c r="C905" s="11">
        <v>45496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2817</v>
      </c>
      <c r="C906" s="11">
        <v>45496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2818</v>
      </c>
      <c r="C907" s="11">
        <v>45496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2819</v>
      </c>
      <c r="C908" s="11">
        <v>45496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2820</v>
      </c>
      <c r="C909" s="11">
        <v>45496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2821</v>
      </c>
      <c r="C910" s="11">
        <v>45496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2822</v>
      </c>
      <c r="C911" s="11">
        <v>45496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2823</v>
      </c>
      <c r="C912" s="11">
        <v>45496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2824</v>
      </c>
      <c r="C913" s="11">
        <v>45496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2825</v>
      </c>
      <c r="C914" s="11">
        <v>45496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2826</v>
      </c>
      <c r="C915" s="11">
        <v>45496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283</v>
      </c>
      <c r="C916" s="11">
        <v>45496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2827</v>
      </c>
      <c r="C917" s="11">
        <v>45496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2828</v>
      </c>
      <c r="C918" s="11">
        <v>45496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2829</v>
      </c>
      <c r="C919" s="11">
        <v>45496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2830</v>
      </c>
      <c r="C920" s="11">
        <v>45496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2831</v>
      </c>
      <c r="C921" s="11">
        <v>45496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2832</v>
      </c>
      <c r="C922" s="11">
        <v>45496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2833</v>
      </c>
      <c r="C923" s="11">
        <v>45496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2834</v>
      </c>
      <c r="C924" s="11">
        <v>45496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2835</v>
      </c>
      <c r="C925" s="11">
        <v>45496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2836</v>
      </c>
      <c r="C926" s="11">
        <v>45496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2837</v>
      </c>
      <c r="C927" s="11">
        <v>45496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2838</v>
      </c>
      <c r="C928" s="11">
        <v>45496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2839</v>
      </c>
      <c r="C929" s="11">
        <v>45497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2840</v>
      </c>
      <c r="C930" s="11">
        <v>45497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2841</v>
      </c>
      <c r="C931" s="11">
        <v>45497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2842</v>
      </c>
      <c r="C932" s="11">
        <v>45497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2843</v>
      </c>
      <c r="C933" s="11">
        <v>45497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2844</v>
      </c>
      <c r="C934" s="11">
        <v>45497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2845</v>
      </c>
      <c r="C935" s="11">
        <v>45497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2846</v>
      </c>
      <c r="C936" s="11">
        <v>45497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2847</v>
      </c>
      <c r="C937" s="11">
        <v>45497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2848</v>
      </c>
      <c r="C938" s="11">
        <v>45497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2849</v>
      </c>
      <c r="C939" s="11">
        <v>45497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2850</v>
      </c>
      <c r="C940" s="11">
        <v>45497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2851</v>
      </c>
      <c r="C941" s="11">
        <v>45497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285</v>
      </c>
      <c r="C942" s="11">
        <v>45497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2852</v>
      </c>
      <c r="C943" s="11">
        <v>45497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2853</v>
      </c>
      <c r="C944" s="11">
        <v>45497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2854</v>
      </c>
      <c r="C945" s="11">
        <v>45497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2855</v>
      </c>
      <c r="C946" s="11">
        <v>45497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2856</v>
      </c>
      <c r="C947" s="11">
        <v>45497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289</v>
      </c>
      <c r="C948" s="11">
        <v>45497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2857</v>
      </c>
      <c r="C949" s="11">
        <v>45497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2858</v>
      </c>
      <c r="C950" s="11">
        <v>45497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2859</v>
      </c>
      <c r="C951" s="11">
        <v>45497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2860</v>
      </c>
      <c r="C952" s="11">
        <v>45497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2861</v>
      </c>
      <c r="C953" s="11">
        <v>45497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293</v>
      </c>
      <c r="C954" s="11">
        <v>45497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2862</v>
      </c>
      <c r="C955" s="11">
        <v>45497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2863</v>
      </c>
      <c r="C956" s="11">
        <v>45497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295</v>
      </c>
      <c r="C957" s="11">
        <v>45497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2864</v>
      </c>
      <c r="C958" s="11">
        <v>45497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2865</v>
      </c>
      <c r="C959" s="11">
        <v>45497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299</v>
      </c>
      <c r="C960" s="11">
        <v>45497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2866</v>
      </c>
      <c r="C961" s="11">
        <v>45497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2867</v>
      </c>
      <c r="C962" s="11">
        <v>45497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2868</v>
      </c>
      <c r="C963" s="11">
        <v>45497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2869</v>
      </c>
      <c r="C964" s="11">
        <v>45497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2870</v>
      </c>
      <c r="C965" s="11">
        <v>45497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2871</v>
      </c>
      <c r="C966" s="11">
        <v>45497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2872</v>
      </c>
      <c r="C967" s="11">
        <v>45497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2873</v>
      </c>
      <c r="C968" s="11">
        <v>45497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2874</v>
      </c>
      <c r="C969" s="11">
        <v>45497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2875</v>
      </c>
      <c r="C970" s="11">
        <v>45497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2876</v>
      </c>
      <c r="C971" s="11">
        <v>45497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2877</v>
      </c>
      <c r="C972" s="11">
        <v>45497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2878</v>
      </c>
      <c r="C973" s="11">
        <v>45497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2879</v>
      </c>
      <c r="C974" s="11">
        <v>45497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2880</v>
      </c>
      <c r="C975" s="11">
        <v>45497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309</v>
      </c>
      <c r="C976" s="11">
        <v>45497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2881</v>
      </c>
      <c r="C977" s="11">
        <v>45497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2882</v>
      </c>
      <c r="C978" s="11">
        <v>45497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2883</v>
      </c>
      <c r="C979" s="11">
        <v>45497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321</v>
      </c>
      <c r="C980" s="11">
        <v>45497</v>
      </c>
      <c r="D980" s="12" t="s">
        <v>3</v>
      </c>
    </row>
    <row r="981" spans="1:4" ht="32.25" customHeight="1" outlineLevel="1" x14ac:dyDescent="0.25">
      <c r="A981" s="15">
        <f t="shared" si="15"/>
        <v>975</v>
      </c>
      <c r="B981" s="12" t="s">
        <v>2884</v>
      </c>
      <c r="C981" s="11">
        <v>45497</v>
      </c>
      <c r="D981" s="12" t="s">
        <v>3</v>
      </c>
    </row>
    <row r="982" spans="1:4" ht="32.25" customHeight="1" outlineLevel="1" x14ac:dyDescent="0.25">
      <c r="A982" s="15">
        <f t="shared" si="15"/>
        <v>976</v>
      </c>
      <c r="B982" s="12" t="s">
        <v>2885</v>
      </c>
      <c r="C982" s="11">
        <v>45497</v>
      </c>
      <c r="D982" s="12" t="s">
        <v>3</v>
      </c>
    </row>
    <row r="983" spans="1:4" ht="32.25" customHeight="1" outlineLevel="1" x14ac:dyDescent="0.25">
      <c r="A983" s="15">
        <f t="shared" si="15"/>
        <v>977</v>
      </c>
      <c r="B983" s="12" t="s">
        <v>2886</v>
      </c>
      <c r="C983" s="11">
        <v>45497</v>
      </c>
      <c r="D983" s="12" t="s">
        <v>3</v>
      </c>
    </row>
    <row r="984" spans="1:4" ht="32.25" customHeight="1" outlineLevel="1" x14ac:dyDescent="0.25">
      <c r="A984" s="15">
        <f t="shared" si="15"/>
        <v>978</v>
      </c>
      <c r="B984" s="12" t="s">
        <v>2887</v>
      </c>
      <c r="C984" s="13">
        <v>45497</v>
      </c>
      <c r="D984" s="12" t="s">
        <v>3</v>
      </c>
    </row>
    <row r="985" spans="1:4" ht="32.25" customHeight="1" outlineLevel="1" x14ac:dyDescent="0.25">
      <c r="A985" s="15">
        <f t="shared" si="15"/>
        <v>979</v>
      </c>
      <c r="B985" s="12" t="s">
        <v>2888</v>
      </c>
      <c r="C985" s="13">
        <v>45498</v>
      </c>
      <c r="D985" s="12" t="s">
        <v>3</v>
      </c>
    </row>
    <row r="986" spans="1:4" ht="32.25" customHeight="1" outlineLevel="1" x14ac:dyDescent="0.25">
      <c r="A986" s="15">
        <f t="shared" si="15"/>
        <v>980</v>
      </c>
      <c r="B986" s="12" t="s">
        <v>2889</v>
      </c>
      <c r="C986" s="13">
        <v>45498</v>
      </c>
      <c r="D986" s="12" t="s">
        <v>3</v>
      </c>
    </row>
    <row r="987" spans="1:4" ht="32.25" customHeight="1" outlineLevel="1" x14ac:dyDescent="0.25">
      <c r="A987" s="15">
        <f t="shared" si="15"/>
        <v>981</v>
      </c>
      <c r="B987" s="12" t="s">
        <v>2890</v>
      </c>
      <c r="C987" s="13">
        <v>45498</v>
      </c>
      <c r="D987" s="12" t="s">
        <v>3</v>
      </c>
    </row>
    <row r="988" spans="1:4" ht="32.25" customHeight="1" outlineLevel="1" x14ac:dyDescent="0.25">
      <c r="A988" s="15">
        <f t="shared" si="15"/>
        <v>982</v>
      </c>
      <c r="B988" s="12" t="s">
        <v>333</v>
      </c>
      <c r="C988" s="13">
        <v>45498</v>
      </c>
      <c r="D988" s="12" t="s">
        <v>3</v>
      </c>
    </row>
    <row r="989" spans="1:4" ht="32.25" customHeight="1" outlineLevel="1" x14ac:dyDescent="0.25">
      <c r="A989" s="15">
        <f t="shared" si="15"/>
        <v>983</v>
      </c>
      <c r="B989" s="12" t="s">
        <v>2891</v>
      </c>
      <c r="C989" s="13">
        <v>45498</v>
      </c>
      <c r="D989" s="12" t="s">
        <v>3</v>
      </c>
    </row>
    <row r="990" spans="1:4" ht="32.25" customHeight="1" outlineLevel="1" x14ac:dyDescent="0.25">
      <c r="A990" s="15">
        <f t="shared" si="15"/>
        <v>984</v>
      </c>
      <c r="B990" s="12" t="s">
        <v>2892</v>
      </c>
      <c r="C990" s="13">
        <v>45498</v>
      </c>
      <c r="D990" s="12" t="s">
        <v>3</v>
      </c>
    </row>
    <row r="991" spans="1:4" ht="32.25" customHeight="1" outlineLevel="1" x14ac:dyDescent="0.25">
      <c r="A991" s="15">
        <f t="shared" si="15"/>
        <v>985</v>
      </c>
      <c r="B991" s="12" t="s">
        <v>2893</v>
      </c>
      <c r="C991" s="13">
        <v>45498</v>
      </c>
      <c r="D991" s="12" t="s">
        <v>3</v>
      </c>
    </row>
    <row r="992" spans="1:4" ht="32.25" customHeight="1" outlineLevel="1" x14ac:dyDescent="0.25">
      <c r="A992" s="15">
        <f t="shared" si="15"/>
        <v>986</v>
      </c>
      <c r="B992" s="12" t="s">
        <v>2894</v>
      </c>
      <c r="C992" s="13">
        <v>45498</v>
      </c>
      <c r="D992" s="12" t="s">
        <v>3</v>
      </c>
    </row>
    <row r="993" spans="1:4" ht="32.25" customHeight="1" outlineLevel="1" x14ac:dyDescent="0.25">
      <c r="A993" s="15">
        <f t="shared" si="15"/>
        <v>987</v>
      </c>
      <c r="B993" s="12" t="s">
        <v>2895</v>
      </c>
      <c r="C993" s="13">
        <v>45498</v>
      </c>
      <c r="D993" s="12" t="s">
        <v>3</v>
      </c>
    </row>
    <row r="994" spans="1:4" ht="32.25" customHeight="1" outlineLevel="1" x14ac:dyDescent="0.25">
      <c r="A994" s="15">
        <f t="shared" si="15"/>
        <v>988</v>
      </c>
      <c r="B994" s="12" t="s">
        <v>2896</v>
      </c>
      <c r="C994" s="13">
        <v>45498</v>
      </c>
      <c r="D994" s="12" t="s">
        <v>3</v>
      </c>
    </row>
    <row r="995" spans="1:4" ht="32.25" customHeight="1" outlineLevel="1" x14ac:dyDescent="0.25">
      <c r="A995" s="15">
        <f t="shared" si="15"/>
        <v>989</v>
      </c>
      <c r="B995" s="12" t="s">
        <v>2897</v>
      </c>
      <c r="C995" s="13">
        <v>45498</v>
      </c>
      <c r="D995" s="12" t="s">
        <v>3</v>
      </c>
    </row>
    <row r="996" spans="1:4" ht="32.25" customHeight="1" outlineLevel="1" x14ac:dyDescent="0.25">
      <c r="A996" s="15">
        <f t="shared" si="15"/>
        <v>990</v>
      </c>
      <c r="B996" s="12" t="s">
        <v>2898</v>
      </c>
      <c r="C996" s="13">
        <v>45498</v>
      </c>
      <c r="D996" s="12" t="s">
        <v>3</v>
      </c>
    </row>
    <row r="997" spans="1:4" ht="32.25" customHeight="1" outlineLevel="1" x14ac:dyDescent="0.25">
      <c r="A997" s="15">
        <f t="shared" si="15"/>
        <v>991</v>
      </c>
      <c r="B997" s="12" t="s">
        <v>2899</v>
      </c>
      <c r="C997" s="13">
        <v>45498</v>
      </c>
      <c r="D997" s="12" t="s">
        <v>3</v>
      </c>
    </row>
    <row r="998" spans="1:4" ht="32.25" customHeight="1" outlineLevel="1" x14ac:dyDescent="0.25">
      <c r="A998" s="15">
        <f t="shared" si="15"/>
        <v>992</v>
      </c>
      <c r="B998" s="12" t="s">
        <v>2900</v>
      </c>
      <c r="C998" s="13">
        <v>45498</v>
      </c>
      <c r="D998" s="12" t="s">
        <v>3</v>
      </c>
    </row>
    <row r="999" spans="1:4" ht="32.25" customHeight="1" outlineLevel="1" x14ac:dyDescent="0.25">
      <c r="A999" s="15">
        <f t="shared" si="15"/>
        <v>993</v>
      </c>
      <c r="B999" s="12" t="s">
        <v>2901</v>
      </c>
      <c r="C999" s="13">
        <v>45498</v>
      </c>
      <c r="D999" s="12" t="s">
        <v>3</v>
      </c>
    </row>
    <row r="1000" spans="1:4" ht="32.25" customHeight="1" outlineLevel="1" x14ac:dyDescent="0.25">
      <c r="A1000" s="15">
        <f t="shared" si="15"/>
        <v>994</v>
      </c>
      <c r="B1000" s="12" t="s">
        <v>2902</v>
      </c>
      <c r="C1000" s="13">
        <v>45498</v>
      </c>
      <c r="D1000" s="12" t="s">
        <v>3</v>
      </c>
    </row>
    <row r="1001" spans="1:4" ht="32.25" customHeight="1" outlineLevel="1" x14ac:dyDescent="0.25">
      <c r="A1001" s="15">
        <f t="shared" si="15"/>
        <v>995</v>
      </c>
      <c r="B1001" s="12" t="s">
        <v>2903</v>
      </c>
      <c r="C1001" s="13">
        <v>45498</v>
      </c>
      <c r="D1001" s="12" t="s">
        <v>3</v>
      </c>
    </row>
    <row r="1002" spans="1:4" ht="32.25" customHeight="1" outlineLevel="1" x14ac:dyDescent="0.25">
      <c r="A1002" s="15">
        <f t="shared" si="15"/>
        <v>996</v>
      </c>
      <c r="B1002" s="12" t="s">
        <v>2904</v>
      </c>
      <c r="C1002" s="13">
        <v>45498</v>
      </c>
      <c r="D1002" s="12" t="s">
        <v>3</v>
      </c>
    </row>
    <row r="1003" spans="1:4" ht="32.25" customHeight="1" outlineLevel="1" x14ac:dyDescent="0.25">
      <c r="A1003" s="15">
        <f t="shared" si="15"/>
        <v>997</v>
      </c>
      <c r="B1003" s="12" t="s">
        <v>2905</v>
      </c>
      <c r="C1003" s="13">
        <v>45498</v>
      </c>
      <c r="D1003" s="12" t="s">
        <v>3</v>
      </c>
    </row>
    <row r="1004" spans="1:4" ht="32.25" customHeight="1" outlineLevel="1" x14ac:dyDescent="0.25">
      <c r="A1004" s="15">
        <f t="shared" si="15"/>
        <v>998</v>
      </c>
      <c r="B1004" s="12" t="s">
        <v>2906</v>
      </c>
      <c r="C1004" s="13">
        <v>45498</v>
      </c>
      <c r="D1004" s="12" t="s">
        <v>3</v>
      </c>
    </row>
    <row r="1005" spans="1:4" ht="32.25" customHeight="1" outlineLevel="1" x14ac:dyDescent="0.25">
      <c r="A1005" s="15">
        <f t="shared" si="15"/>
        <v>999</v>
      </c>
      <c r="B1005" s="12" t="s">
        <v>339</v>
      </c>
      <c r="C1005" s="13">
        <v>45498</v>
      </c>
      <c r="D1005" s="12" t="s">
        <v>3</v>
      </c>
    </row>
    <row r="1006" spans="1:4" ht="32.25" customHeight="1" outlineLevel="1" x14ac:dyDescent="0.25">
      <c r="A1006" s="15">
        <f t="shared" si="15"/>
        <v>1000</v>
      </c>
      <c r="B1006" s="12" t="s">
        <v>2907</v>
      </c>
      <c r="C1006" s="13">
        <v>45498</v>
      </c>
      <c r="D1006" s="12" t="s">
        <v>3</v>
      </c>
    </row>
    <row r="1007" spans="1:4" ht="32.25" customHeight="1" outlineLevel="1" x14ac:dyDescent="0.25">
      <c r="A1007" s="15">
        <f t="shared" si="15"/>
        <v>1001</v>
      </c>
      <c r="B1007" s="12" t="s">
        <v>343</v>
      </c>
      <c r="C1007" s="13">
        <v>45498</v>
      </c>
      <c r="D1007" s="12" t="s">
        <v>3</v>
      </c>
    </row>
    <row r="1008" spans="1:4" ht="32.25" customHeight="1" outlineLevel="1" x14ac:dyDescent="0.25">
      <c r="A1008" s="15">
        <f t="shared" si="15"/>
        <v>1002</v>
      </c>
      <c r="B1008" s="12" t="s">
        <v>2908</v>
      </c>
      <c r="C1008" s="13">
        <v>45498</v>
      </c>
      <c r="D1008" s="12" t="s">
        <v>3</v>
      </c>
    </row>
    <row r="1009" spans="1:4" ht="32.25" customHeight="1" outlineLevel="1" x14ac:dyDescent="0.25">
      <c r="A1009" s="15">
        <f t="shared" si="15"/>
        <v>1003</v>
      </c>
      <c r="B1009" s="12" t="s">
        <v>2909</v>
      </c>
      <c r="C1009" s="13">
        <v>45498</v>
      </c>
      <c r="D1009" s="12" t="s">
        <v>3</v>
      </c>
    </row>
    <row r="1010" spans="1:4" ht="32.25" customHeight="1" outlineLevel="1" x14ac:dyDescent="0.25">
      <c r="A1010" s="15">
        <f t="shared" si="15"/>
        <v>1004</v>
      </c>
      <c r="B1010" s="12" t="s">
        <v>2910</v>
      </c>
      <c r="C1010" s="13">
        <v>45498</v>
      </c>
      <c r="D1010" s="12" t="s">
        <v>3</v>
      </c>
    </row>
    <row r="1011" spans="1:4" ht="32.25" customHeight="1" outlineLevel="1" x14ac:dyDescent="0.25">
      <c r="A1011" s="15">
        <f t="shared" si="15"/>
        <v>1005</v>
      </c>
      <c r="B1011" s="12" t="s">
        <v>345</v>
      </c>
      <c r="C1011" s="13">
        <v>45498</v>
      </c>
      <c r="D1011" s="12" t="s">
        <v>3</v>
      </c>
    </row>
    <row r="1012" spans="1:4" ht="32.25" customHeight="1" outlineLevel="1" x14ac:dyDescent="0.25">
      <c r="A1012" s="15">
        <f t="shared" si="15"/>
        <v>1006</v>
      </c>
      <c r="B1012" s="12" t="s">
        <v>347</v>
      </c>
      <c r="C1012" s="13">
        <v>45498</v>
      </c>
      <c r="D1012" s="12" t="s">
        <v>3</v>
      </c>
    </row>
    <row r="1013" spans="1:4" ht="32.25" customHeight="1" outlineLevel="1" x14ac:dyDescent="0.25">
      <c r="A1013" s="15">
        <f t="shared" si="15"/>
        <v>1007</v>
      </c>
      <c r="B1013" s="12" t="s">
        <v>349</v>
      </c>
      <c r="C1013" s="13">
        <v>45498</v>
      </c>
      <c r="D1013" s="12" t="s">
        <v>3</v>
      </c>
    </row>
    <row r="1014" spans="1:4" ht="32.25" customHeight="1" outlineLevel="1" x14ac:dyDescent="0.25">
      <c r="A1014" s="15">
        <f t="shared" si="15"/>
        <v>1008</v>
      </c>
      <c r="B1014" s="12" t="s">
        <v>2911</v>
      </c>
      <c r="C1014" s="13">
        <v>45498</v>
      </c>
      <c r="D1014" s="12" t="s">
        <v>3</v>
      </c>
    </row>
    <row r="1015" spans="1:4" ht="32.25" customHeight="1" outlineLevel="1" x14ac:dyDescent="0.25">
      <c r="A1015" s="15">
        <f t="shared" si="15"/>
        <v>1009</v>
      </c>
      <c r="B1015" s="12" t="s">
        <v>2912</v>
      </c>
      <c r="C1015" s="13">
        <v>45498</v>
      </c>
      <c r="D1015" s="12" t="s">
        <v>3</v>
      </c>
    </row>
    <row r="1016" spans="1:4" ht="32.25" customHeight="1" outlineLevel="1" x14ac:dyDescent="0.25">
      <c r="A1016" s="15">
        <f t="shared" si="15"/>
        <v>1010</v>
      </c>
      <c r="B1016" s="12" t="s">
        <v>2913</v>
      </c>
      <c r="C1016" s="13">
        <v>45498</v>
      </c>
      <c r="D1016" s="12" t="s">
        <v>3</v>
      </c>
    </row>
    <row r="1017" spans="1:4" ht="32.25" customHeight="1" outlineLevel="1" x14ac:dyDescent="0.25">
      <c r="A1017" s="15">
        <f t="shared" si="15"/>
        <v>1011</v>
      </c>
      <c r="B1017" s="12" t="s">
        <v>2914</v>
      </c>
      <c r="C1017" s="13">
        <v>45498</v>
      </c>
      <c r="D1017" s="12" t="s">
        <v>3</v>
      </c>
    </row>
    <row r="1018" spans="1:4" ht="32.25" customHeight="1" outlineLevel="1" x14ac:dyDescent="0.25">
      <c r="A1018" s="15">
        <f t="shared" si="15"/>
        <v>1012</v>
      </c>
      <c r="B1018" s="12" t="s">
        <v>2915</v>
      </c>
      <c r="C1018" s="13">
        <v>45498</v>
      </c>
      <c r="D1018" s="12" t="s">
        <v>3</v>
      </c>
    </row>
    <row r="1019" spans="1:4" ht="32.25" customHeight="1" outlineLevel="1" x14ac:dyDescent="0.25">
      <c r="A1019" s="15">
        <f t="shared" si="15"/>
        <v>1013</v>
      </c>
      <c r="B1019" s="12" t="s">
        <v>2916</v>
      </c>
      <c r="C1019" s="13">
        <v>45498</v>
      </c>
      <c r="D1019" s="12" t="s">
        <v>3</v>
      </c>
    </row>
    <row r="1020" spans="1:4" ht="32.25" customHeight="1" outlineLevel="1" x14ac:dyDescent="0.25">
      <c r="A1020" s="15">
        <f t="shared" si="15"/>
        <v>1014</v>
      </c>
      <c r="B1020" s="12" t="s">
        <v>2917</v>
      </c>
      <c r="C1020" s="13">
        <v>45498</v>
      </c>
      <c r="D1020" s="12" t="s">
        <v>3</v>
      </c>
    </row>
    <row r="1021" spans="1:4" ht="32.25" customHeight="1" outlineLevel="1" x14ac:dyDescent="0.25">
      <c r="A1021" s="15">
        <f t="shared" si="15"/>
        <v>1015</v>
      </c>
      <c r="B1021" s="12" t="s">
        <v>2918</v>
      </c>
      <c r="C1021" s="13">
        <v>45498</v>
      </c>
      <c r="D1021" s="12" t="s">
        <v>3</v>
      </c>
    </row>
    <row r="1022" spans="1:4" ht="32.25" customHeight="1" outlineLevel="1" x14ac:dyDescent="0.25">
      <c r="A1022" s="15">
        <f t="shared" si="15"/>
        <v>1016</v>
      </c>
      <c r="B1022" s="12" t="s">
        <v>2919</v>
      </c>
      <c r="C1022" s="13">
        <v>45498</v>
      </c>
      <c r="D1022" s="12" t="s">
        <v>3</v>
      </c>
    </row>
    <row r="1023" spans="1:4" ht="32.25" customHeight="1" outlineLevel="1" x14ac:dyDescent="0.25">
      <c r="A1023" s="15">
        <f t="shared" si="15"/>
        <v>1017</v>
      </c>
      <c r="B1023" s="12" t="s">
        <v>2920</v>
      </c>
      <c r="C1023" s="13">
        <v>45498</v>
      </c>
      <c r="D1023" s="12" t="s">
        <v>3</v>
      </c>
    </row>
    <row r="1024" spans="1:4" ht="32.25" customHeight="1" outlineLevel="1" x14ac:dyDescent="0.25">
      <c r="A1024" s="15">
        <f t="shared" si="15"/>
        <v>1018</v>
      </c>
      <c r="B1024" s="12" t="s">
        <v>2921</v>
      </c>
      <c r="C1024" s="13">
        <v>45498</v>
      </c>
      <c r="D1024" s="12" t="s">
        <v>3</v>
      </c>
    </row>
    <row r="1025" spans="1:4" ht="32.25" customHeight="1" outlineLevel="1" x14ac:dyDescent="0.25">
      <c r="A1025" s="15">
        <f t="shared" si="15"/>
        <v>1019</v>
      </c>
      <c r="B1025" s="12" t="s">
        <v>2922</v>
      </c>
      <c r="C1025" s="13">
        <v>45498</v>
      </c>
      <c r="D1025" s="12" t="s">
        <v>3</v>
      </c>
    </row>
    <row r="1026" spans="1:4" ht="32.25" customHeight="1" outlineLevel="1" x14ac:dyDescent="0.25">
      <c r="A1026" s="15">
        <f t="shared" si="15"/>
        <v>1020</v>
      </c>
      <c r="B1026" s="12" t="s">
        <v>2923</v>
      </c>
      <c r="C1026" s="13">
        <v>45498</v>
      </c>
      <c r="D1026" s="12" t="s">
        <v>3</v>
      </c>
    </row>
    <row r="1027" spans="1:4" ht="32.25" customHeight="1" outlineLevel="1" x14ac:dyDescent="0.25">
      <c r="A1027" s="15">
        <f t="shared" si="15"/>
        <v>1021</v>
      </c>
      <c r="B1027" s="12" t="s">
        <v>2924</v>
      </c>
      <c r="C1027" s="13">
        <v>45498</v>
      </c>
      <c r="D1027" s="12" t="s">
        <v>3</v>
      </c>
    </row>
    <row r="1028" spans="1:4" ht="32.25" customHeight="1" outlineLevel="1" x14ac:dyDescent="0.25">
      <c r="A1028" s="15">
        <f t="shared" si="15"/>
        <v>1022</v>
      </c>
      <c r="B1028" s="12" t="s">
        <v>2925</v>
      </c>
      <c r="C1028" s="13">
        <v>45498</v>
      </c>
      <c r="D1028" s="12" t="s">
        <v>3</v>
      </c>
    </row>
    <row r="1029" spans="1:4" ht="32.25" customHeight="1" outlineLevel="1" x14ac:dyDescent="0.25">
      <c r="A1029" s="15">
        <f t="shared" si="15"/>
        <v>1023</v>
      </c>
      <c r="B1029" s="12" t="s">
        <v>2926</v>
      </c>
      <c r="C1029" s="13">
        <v>45498</v>
      </c>
      <c r="D1029" s="12" t="s">
        <v>3</v>
      </c>
    </row>
    <row r="1030" spans="1:4" ht="32.25" customHeight="1" outlineLevel="1" x14ac:dyDescent="0.25">
      <c r="A1030" s="15">
        <f t="shared" si="15"/>
        <v>1024</v>
      </c>
      <c r="B1030" s="12" t="s">
        <v>2927</v>
      </c>
      <c r="C1030" s="13">
        <v>45498</v>
      </c>
      <c r="D1030" s="12" t="s">
        <v>3</v>
      </c>
    </row>
    <row r="1031" spans="1:4" ht="32.25" customHeight="1" outlineLevel="1" x14ac:dyDescent="0.25">
      <c r="A1031" s="15">
        <f t="shared" si="15"/>
        <v>1025</v>
      </c>
      <c r="B1031" s="12" t="s">
        <v>2928</v>
      </c>
      <c r="C1031" s="13">
        <v>45498</v>
      </c>
      <c r="D1031" s="12" t="s">
        <v>3</v>
      </c>
    </row>
    <row r="1032" spans="1:4" ht="32.25" customHeight="1" outlineLevel="1" x14ac:dyDescent="0.25">
      <c r="A1032" s="15">
        <f t="shared" si="15"/>
        <v>1026</v>
      </c>
      <c r="B1032" s="12" t="s">
        <v>353</v>
      </c>
      <c r="C1032" s="13">
        <v>45498</v>
      </c>
      <c r="D1032" s="12" t="s">
        <v>3</v>
      </c>
    </row>
    <row r="1033" spans="1:4" ht="32.25" customHeight="1" outlineLevel="1" x14ac:dyDescent="0.25">
      <c r="A1033" s="15">
        <f t="shared" ref="A1033:A1096" si="16">A1032+1</f>
        <v>1027</v>
      </c>
      <c r="B1033" s="12" t="s">
        <v>2929</v>
      </c>
      <c r="C1033" s="13">
        <v>45498</v>
      </c>
      <c r="D1033" s="12" t="s">
        <v>3</v>
      </c>
    </row>
    <row r="1034" spans="1:4" ht="32.25" customHeight="1" outlineLevel="1" x14ac:dyDescent="0.25">
      <c r="A1034" s="15">
        <f t="shared" si="16"/>
        <v>1028</v>
      </c>
      <c r="B1034" s="12" t="s">
        <v>2930</v>
      </c>
      <c r="C1034" s="13">
        <v>45498</v>
      </c>
      <c r="D1034" s="12" t="s">
        <v>3</v>
      </c>
    </row>
    <row r="1035" spans="1:4" ht="32.25" customHeight="1" outlineLevel="1" x14ac:dyDescent="0.25">
      <c r="A1035" s="15">
        <f t="shared" si="16"/>
        <v>1029</v>
      </c>
      <c r="B1035" s="12" t="s">
        <v>2931</v>
      </c>
      <c r="C1035" s="13">
        <v>45498</v>
      </c>
      <c r="D1035" s="12" t="s">
        <v>3</v>
      </c>
    </row>
    <row r="1036" spans="1:4" ht="32.25" customHeight="1" outlineLevel="1" x14ac:dyDescent="0.25">
      <c r="A1036" s="15">
        <f t="shared" si="16"/>
        <v>1030</v>
      </c>
      <c r="B1036" s="12" t="s">
        <v>2932</v>
      </c>
      <c r="C1036" s="13">
        <v>45498</v>
      </c>
      <c r="D1036" s="12" t="s">
        <v>3</v>
      </c>
    </row>
    <row r="1037" spans="1:4" ht="32.25" customHeight="1" outlineLevel="1" x14ac:dyDescent="0.25">
      <c r="A1037" s="15">
        <f t="shared" si="16"/>
        <v>1031</v>
      </c>
      <c r="B1037" s="12" t="s">
        <v>357</v>
      </c>
      <c r="C1037" s="13">
        <v>45498</v>
      </c>
      <c r="D1037" s="12" t="s">
        <v>3</v>
      </c>
    </row>
    <row r="1038" spans="1:4" ht="32.25" customHeight="1" outlineLevel="1" x14ac:dyDescent="0.25">
      <c r="A1038" s="15">
        <f t="shared" si="16"/>
        <v>1032</v>
      </c>
      <c r="B1038" s="12" t="s">
        <v>2933</v>
      </c>
      <c r="C1038" s="13">
        <v>45498</v>
      </c>
      <c r="D1038" s="12" t="s">
        <v>3</v>
      </c>
    </row>
    <row r="1039" spans="1:4" ht="32.25" customHeight="1" outlineLevel="1" x14ac:dyDescent="0.25">
      <c r="A1039" s="15">
        <f t="shared" si="16"/>
        <v>1033</v>
      </c>
      <c r="B1039" s="12" t="s">
        <v>2934</v>
      </c>
      <c r="C1039" s="13">
        <v>45498</v>
      </c>
      <c r="D1039" s="12" t="s">
        <v>3</v>
      </c>
    </row>
    <row r="1040" spans="1:4" ht="32.25" customHeight="1" outlineLevel="1" x14ac:dyDescent="0.25">
      <c r="A1040" s="15">
        <f t="shared" si="16"/>
        <v>1034</v>
      </c>
      <c r="B1040" s="12" t="s">
        <v>2935</v>
      </c>
      <c r="C1040" s="13">
        <v>45498</v>
      </c>
      <c r="D1040" s="12" t="s">
        <v>3</v>
      </c>
    </row>
    <row r="1041" spans="1:4" ht="32.25" customHeight="1" outlineLevel="1" x14ac:dyDescent="0.25">
      <c r="A1041" s="15">
        <f t="shared" si="16"/>
        <v>1035</v>
      </c>
      <c r="B1041" s="12" t="s">
        <v>2936</v>
      </c>
      <c r="C1041" s="13">
        <v>45498</v>
      </c>
      <c r="D1041" s="12" t="s">
        <v>3</v>
      </c>
    </row>
    <row r="1042" spans="1:4" ht="32.25" customHeight="1" outlineLevel="1" x14ac:dyDescent="0.25">
      <c r="A1042" s="15">
        <f t="shared" si="16"/>
        <v>1036</v>
      </c>
      <c r="B1042" s="12" t="s">
        <v>2937</v>
      </c>
      <c r="C1042" s="13">
        <v>45498</v>
      </c>
      <c r="D1042" s="12" t="s">
        <v>3</v>
      </c>
    </row>
    <row r="1043" spans="1:4" ht="32.25" customHeight="1" outlineLevel="1" x14ac:dyDescent="0.25">
      <c r="A1043" s="15">
        <f t="shared" si="16"/>
        <v>1037</v>
      </c>
      <c r="B1043" s="12" t="s">
        <v>2938</v>
      </c>
      <c r="C1043" s="13">
        <v>45498</v>
      </c>
      <c r="D1043" s="12" t="s">
        <v>3</v>
      </c>
    </row>
    <row r="1044" spans="1:4" ht="32.25" customHeight="1" outlineLevel="1" x14ac:dyDescent="0.25">
      <c r="A1044" s="15">
        <f t="shared" si="16"/>
        <v>1038</v>
      </c>
      <c r="B1044" s="12" t="s">
        <v>2939</v>
      </c>
      <c r="C1044" s="13">
        <v>45499</v>
      </c>
      <c r="D1044" s="12" t="s">
        <v>3</v>
      </c>
    </row>
    <row r="1045" spans="1:4" ht="32.25" customHeight="1" outlineLevel="1" x14ac:dyDescent="0.25">
      <c r="A1045" s="15">
        <f t="shared" si="16"/>
        <v>1039</v>
      </c>
      <c r="B1045" s="12" t="s">
        <v>2940</v>
      </c>
      <c r="C1045" s="13">
        <v>45499</v>
      </c>
      <c r="D1045" s="12" t="s">
        <v>3</v>
      </c>
    </row>
    <row r="1046" spans="1:4" ht="32.25" customHeight="1" outlineLevel="1" x14ac:dyDescent="0.25">
      <c r="A1046" s="15">
        <f t="shared" si="16"/>
        <v>1040</v>
      </c>
      <c r="B1046" s="12" t="s">
        <v>2941</v>
      </c>
      <c r="C1046" s="13">
        <v>45499</v>
      </c>
      <c r="D1046" s="12" t="s">
        <v>3</v>
      </c>
    </row>
    <row r="1047" spans="1:4" ht="32.25" customHeight="1" outlineLevel="1" x14ac:dyDescent="0.25">
      <c r="A1047" s="15">
        <f t="shared" si="16"/>
        <v>1041</v>
      </c>
      <c r="B1047" s="12" t="s">
        <v>2942</v>
      </c>
      <c r="C1047" s="13">
        <v>45499</v>
      </c>
      <c r="D1047" s="12" t="s">
        <v>3</v>
      </c>
    </row>
    <row r="1048" spans="1:4" ht="32.25" customHeight="1" outlineLevel="1" x14ac:dyDescent="0.25">
      <c r="A1048" s="15">
        <f t="shared" si="16"/>
        <v>1042</v>
      </c>
      <c r="B1048" s="12" t="s">
        <v>2943</v>
      </c>
      <c r="C1048" s="13">
        <v>45499</v>
      </c>
      <c r="D1048" s="12" t="s">
        <v>3</v>
      </c>
    </row>
    <row r="1049" spans="1:4" ht="32.25" customHeight="1" outlineLevel="1" x14ac:dyDescent="0.25">
      <c r="A1049" s="15">
        <f t="shared" si="16"/>
        <v>1043</v>
      </c>
      <c r="B1049" s="12" t="s">
        <v>2944</v>
      </c>
      <c r="C1049" s="13">
        <v>45499</v>
      </c>
      <c r="D1049" s="12" t="s">
        <v>3</v>
      </c>
    </row>
    <row r="1050" spans="1:4" ht="32.25" customHeight="1" outlineLevel="1" x14ac:dyDescent="0.25">
      <c r="A1050" s="15">
        <f t="shared" si="16"/>
        <v>1044</v>
      </c>
      <c r="B1050" s="12" t="s">
        <v>2945</v>
      </c>
      <c r="C1050" s="13">
        <v>45499</v>
      </c>
      <c r="D1050" s="12" t="s">
        <v>3</v>
      </c>
    </row>
    <row r="1051" spans="1:4" ht="32.25" customHeight="1" outlineLevel="1" x14ac:dyDescent="0.25">
      <c r="A1051" s="15">
        <f t="shared" si="16"/>
        <v>1045</v>
      </c>
      <c r="B1051" s="12" t="s">
        <v>2946</v>
      </c>
      <c r="C1051" s="13">
        <v>45499</v>
      </c>
      <c r="D1051" s="12" t="s">
        <v>3</v>
      </c>
    </row>
    <row r="1052" spans="1:4" ht="32.25" customHeight="1" outlineLevel="1" x14ac:dyDescent="0.25">
      <c r="A1052" s="15">
        <f t="shared" si="16"/>
        <v>1046</v>
      </c>
      <c r="B1052" s="12" t="s">
        <v>2947</v>
      </c>
      <c r="C1052" s="13">
        <v>45499</v>
      </c>
      <c r="D1052" s="12" t="s">
        <v>3</v>
      </c>
    </row>
    <row r="1053" spans="1:4" ht="32.25" customHeight="1" outlineLevel="1" x14ac:dyDescent="0.25">
      <c r="A1053" s="15">
        <f t="shared" si="16"/>
        <v>1047</v>
      </c>
      <c r="B1053" s="12" t="s">
        <v>2948</v>
      </c>
      <c r="C1053" s="13">
        <v>45499</v>
      </c>
      <c r="D1053" s="12" t="s">
        <v>3</v>
      </c>
    </row>
    <row r="1054" spans="1:4" ht="32.25" customHeight="1" outlineLevel="1" x14ac:dyDescent="0.25">
      <c r="A1054" s="15">
        <f t="shared" si="16"/>
        <v>1048</v>
      </c>
      <c r="B1054" s="12" t="s">
        <v>2949</v>
      </c>
      <c r="C1054" s="13">
        <v>45499</v>
      </c>
      <c r="D1054" s="12" t="s">
        <v>3</v>
      </c>
    </row>
    <row r="1055" spans="1:4" ht="32.25" customHeight="1" outlineLevel="1" x14ac:dyDescent="0.25">
      <c r="A1055" s="15">
        <f t="shared" si="16"/>
        <v>1049</v>
      </c>
      <c r="B1055" s="12" t="s">
        <v>2950</v>
      </c>
      <c r="C1055" s="13">
        <v>45499</v>
      </c>
      <c r="D1055" s="12" t="s">
        <v>3</v>
      </c>
    </row>
    <row r="1056" spans="1:4" ht="32.25" customHeight="1" outlineLevel="1" x14ac:dyDescent="0.25">
      <c r="A1056" s="15">
        <f t="shared" si="16"/>
        <v>1050</v>
      </c>
      <c r="B1056" s="12" t="s">
        <v>2951</v>
      </c>
      <c r="C1056" s="13">
        <v>45499</v>
      </c>
      <c r="D1056" s="12" t="s">
        <v>3</v>
      </c>
    </row>
    <row r="1057" spans="1:4" ht="32.25" customHeight="1" outlineLevel="1" x14ac:dyDescent="0.25">
      <c r="A1057" s="15">
        <f t="shared" si="16"/>
        <v>1051</v>
      </c>
      <c r="B1057" s="12" t="s">
        <v>2952</v>
      </c>
      <c r="C1057" s="13">
        <v>45499</v>
      </c>
      <c r="D1057" s="12" t="s">
        <v>3</v>
      </c>
    </row>
    <row r="1058" spans="1:4" ht="32.25" customHeight="1" outlineLevel="1" x14ac:dyDescent="0.25">
      <c r="A1058" s="15">
        <f t="shared" si="16"/>
        <v>1052</v>
      </c>
      <c r="B1058" s="12" t="s">
        <v>2953</v>
      </c>
      <c r="C1058" s="13">
        <v>45499</v>
      </c>
      <c r="D1058" s="12" t="s">
        <v>3</v>
      </c>
    </row>
    <row r="1059" spans="1:4" ht="32.25" customHeight="1" outlineLevel="1" x14ac:dyDescent="0.25">
      <c r="A1059" s="15">
        <f t="shared" si="16"/>
        <v>1053</v>
      </c>
      <c r="B1059" s="12" t="s">
        <v>2954</v>
      </c>
      <c r="C1059" s="13">
        <v>45499</v>
      </c>
      <c r="D1059" s="12" t="s">
        <v>3</v>
      </c>
    </row>
    <row r="1060" spans="1:4" ht="32.25" customHeight="1" outlineLevel="1" x14ac:dyDescent="0.25">
      <c r="A1060" s="15">
        <f t="shared" si="16"/>
        <v>1054</v>
      </c>
      <c r="B1060" s="12" t="s">
        <v>2955</v>
      </c>
      <c r="C1060" s="13">
        <v>45499</v>
      </c>
      <c r="D1060" s="12" t="s">
        <v>3</v>
      </c>
    </row>
    <row r="1061" spans="1:4" ht="32.25" customHeight="1" outlineLevel="1" x14ac:dyDescent="0.25">
      <c r="A1061" s="15">
        <f t="shared" si="16"/>
        <v>1055</v>
      </c>
      <c r="B1061" s="12" t="s">
        <v>2956</v>
      </c>
      <c r="C1061" s="13">
        <v>45499</v>
      </c>
      <c r="D1061" s="12" t="s">
        <v>3</v>
      </c>
    </row>
    <row r="1062" spans="1:4" ht="32.25" customHeight="1" outlineLevel="1" x14ac:dyDescent="0.25">
      <c r="A1062" s="15">
        <f t="shared" si="16"/>
        <v>1056</v>
      </c>
      <c r="B1062" s="12" t="s">
        <v>2957</v>
      </c>
      <c r="C1062" s="13">
        <v>45499</v>
      </c>
      <c r="D1062" s="12" t="s">
        <v>3</v>
      </c>
    </row>
    <row r="1063" spans="1:4" ht="32.25" customHeight="1" outlineLevel="1" x14ac:dyDescent="0.25">
      <c r="A1063" s="15">
        <f t="shared" si="16"/>
        <v>1057</v>
      </c>
      <c r="B1063" s="12" t="s">
        <v>2958</v>
      </c>
      <c r="C1063" s="13">
        <v>45499</v>
      </c>
      <c r="D1063" s="12" t="s">
        <v>3</v>
      </c>
    </row>
    <row r="1064" spans="1:4" ht="32.25" customHeight="1" outlineLevel="1" x14ac:dyDescent="0.25">
      <c r="A1064" s="15">
        <f t="shared" si="16"/>
        <v>1058</v>
      </c>
      <c r="B1064" s="12" t="s">
        <v>2959</v>
      </c>
      <c r="C1064" s="13">
        <v>45499</v>
      </c>
      <c r="D1064" s="12" t="s">
        <v>3</v>
      </c>
    </row>
    <row r="1065" spans="1:4" ht="32.25" customHeight="1" outlineLevel="1" x14ac:dyDescent="0.25">
      <c r="A1065" s="15">
        <f t="shared" si="16"/>
        <v>1059</v>
      </c>
      <c r="B1065" s="12" t="s">
        <v>2960</v>
      </c>
      <c r="C1065" s="13">
        <v>45499</v>
      </c>
      <c r="D1065" s="12" t="s">
        <v>3</v>
      </c>
    </row>
    <row r="1066" spans="1:4" ht="32.25" customHeight="1" outlineLevel="1" x14ac:dyDescent="0.25">
      <c r="A1066" s="15">
        <f t="shared" si="16"/>
        <v>1060</v>
      </c>
      <c r="B1066" s="12" t="s">
        <v>2961</v>
      </c>
      <c r="C1066" s="13">
        <v>45499</v>
      </c>
      <c r="D1066" s="12" t="s">
        <v>3</v>
      </c>
    </row>
    <row r="1067" spans="1:4" ht="32.25" customHeight="1" outlineLevel="1" x14ac:dyDescent="0.25">
      <c r="A1067" s="15">
        <f t="shared" si="16"/>
        <v>1061</v>
      </c>
      <c r="B1067" s="12" t="s">
        <v>2962</v>
      </c>
      <c r="C1067" s="13">
        <v>45499</v>
      </c>
      <c r="D1067" s="12" t="s">
        <v>3</v>
      </c>
    </row>
    <row r="1068" spans="1:4" ht="32.25" customHeight="1" outlineLevel="1" x14ac:dyDescent="0.25">
      <c r="A1068" s="15">
        <f t="shared" si="16"/>
        <v>1062</v>
      </c>
      <c r="B1068" s="12" t="s">
        <v>2963</v>
      </c>
      <c r="C1068" s="13">
        <v>45499</v>
      </c>
      <c r="D1068" s="12" t="s">
        <v>3</v>
      </c>
    </row>
    <row r="1069" spans="1:4" ht="32.25" customHeight="1" outlineLevel="1" x14ac:dyDescent="0.25">
      <c r="A1069" s="15">
        <f t="shared" si="16"/>
        <v>1063</v>
      </c>
      <c r="B1069" s="12" t="s">
        <v>2964</v>
      </c>
      <c r="C1069" s="13">
        <v>45499</v>
      </c>
      <c r="D1069" s="12" t="s">
        <v>3</v>
      </c>
    </row>
    <row r="1070" spans="1:4" ht="32.25" customHeight="1" outlineLevel="1" x14ac:dyDescent="0.25">
      <c r="A1070" s="15">
        <f t="shared" si="16"/>
        <v>1064</v>
      </c>
      <c r="B1070" s="12" t="s">
        <v>2965</v>
      </c>
      <c r="C1070" s="13">
        <v>45499</v>
      </c>
      <c r="D1070" s="12" t="s">
        <v>3</v>
      </c>
    </row>
    <row r="1071" spans="1:4" ht="32.25" customHeight="1" outlineLevel="1" x14ac:dyDescent="0.25">
      <c r="A1071" s="15">
        <f t="shared" si="16"/>
        <v>1065</v>
      </c>
      <c r="B1071" s="12" t="s">
        <v>2966</v>
      </c>
      <c r="C1071" s="13">
        <v>45499</v>
      </c>
      <c r="D1071" s="12" t="s">
        <v>3</v>
      </c>
    </row>
    <row r="1072" spans="1:4" ht="32.25" customHeight="1" outlineLevel="1" x14ac:dyDescent="0.25">
      <c r="A1072" s="15">
        <f t="shared" si="16"/>
        <v>1066</v>
      </c>
      <c r="B1072" s="12" t="s">
        <v>2967</v>
      </c>
      <c r="C1072" s="13">
        <v>45499</v>
      </c>
      <c r="D1072" s="12" t="s">
        <v>3</v>
      </c>
    </row>
    <row r="1073" spans="1:4" ht="32.25" customHeight="1" outlineLevel="1" x14ac:dyDescent="0.25">
      <c r="A1073" s="15">
        <f t="shared" si="16"/>
        <v>1067</v>
      </c>
      <c r="B1073" s="12" t="s">
        <v>2968</v>
      </c>
      <c r="C1073" s="13">
        <v>45499</v>
      </c>
      <c r="D1073" s="12" t="s">
        <v>3</v>
      </c>
    </row>
    <row r="1074" spans="1:4" ht="32.25" customHeight="1" outlineLevel="1" x14ac:dyDescent="0.25">
      <c r="A1074" s="15">
        <f t="shared" si="16"/>
        <v>1068</v>
      </c>
      <c r="B1074" s="12" t="s">
        <v>2969</v>
      </c>
      <c r="C1074" s="13">
        <v>45499</v>
      </c>
      <c r="D1074" s="12" t="s">
        <v>3</v>
      </c>
    </row>
    <row r="1075" spans="1:4" ht="32.25" customHeight="1" outlineLevel="1" x14ac:dyDescent="0.25">
      <c r="A1075" s="15">
        <f t="shared" si="16"/>
        <v>1069</v>
      </c>
      <c r="B1075" s="12" t="s">
        <v>2970</v>
      </c>
      <c r="C1075" s="13">
        <v>45499</v>
      </c>
      <c r="D1075" s="12" t="s">
        <v>3</v>
      </c>
    </row>
    <row r="1076" spans="1:4" ht="32.25" customHeight="1" outlineLevel="1" x14ac:dyDescent="0.25">
      <c r="A1076" s="15">
        <f t="shared" si="16"/>
        <v>1070</v>
      </c>
      <c r="B1076" s="12" t="s">
        <v>2971</v>
      </c>
      <c r="C1076" s="13">
        <v>45499</v>
      </c>
      <c r="D1076" s="12" t="s">
        <v>3</v>
      </c>
    </row>
    <row r="1077" spans="1:4" ht="32.25" customHeight="1" outlineLevel="1" x14ac:dyDescent="0.25">
      <c r="A1077" s="15">
        <f t="shared" si="16"/>
        <v>1071</v>
      </c>
      <c r="B1077" s="12" t="s">
        <v>361</v>
      </c>
      <c r="C1077" s="13">
        <v>45499</v>
      </c>
      <c r="D1077" s="12" t="s">
        <v>3</v>
      </c>
    </row>
    <row r="1078" spans="1:4" ht="32.25" customHeight="1" outlineLevel="1" x14ac:dyDescent="0.25">
      <c r="A1078" s="15">
        <f t="shared" si="16"/>
        <v>1072</v>
      </c>
      <c r="B1078" s="12" t="s">
        <v>2972</v>
      </c>
      <c r="C1078" s="13">
        <v>45499</v>
      </c>
      <c r="D1078" s="12" t="s">
        <v>3</v>
      </c>
    </row>
    <row r="1079" spans="1:4" ht="32.25" customHeight="1" outlineLevel="1" x14ac:dyDescent="0.25">
      <c r="A1079" s="15">
        <f t="shared" si="16"/>
        <v>1073</v>
      </c>
      <c r="B1079" s="12" t="s">
        <v>2973</v>
      </c>
      <c r="C1079" s="13">
        <v>45499</v>
      </c>
      <c r="D1079" s="12" t="s">
        <v>3</v>
      </c>
    </row>
    <row r="1080" spans="1:4" ht="32.25" customHeight="1" outlineLevel="1" x14ac:dyDescent="0.25">
      <c r="A1080" s="15">
        <f t="shared" si="16"/>
        <v>1074</v>
      </c>
      <c r="B1080" s="12" t="s">
        <v>2974</v>
      </c>
      <c r="C1080" s="13">
        <v>45499</v>
      </c>
      <c r="D1080" s="12" t="s">
        <v>3</v>
      </c>
    </row>
    <row r="1081" spans="1:4" ht="32.25" customHeight="1" outlineLevel="1" x14ac:dyDescent="0.25">
      <c r="A1081" s="15">
        <f t="shared" si="16"/>
        <v>1075</v>
      </c>
      <c r="B1081" s="12" t="s">
        <v>2975</v>
      </c>
      <c r="C1081" s="13">
        <v>45499</v>
      </c>
      <c r="D1081" s="12" t="s">
        <v>3</v>
      </c>
    </row>
    <row r="1082" spans="1:4" ht="32.25" customHeight="1" outlineLevel="1" x14ac:dyDescent="0.25">
      <c r="A1082" s="15">
        <f t="shared" si="16"/>
        <v>1076</v>
      </c>
      <c r="B1082" s="12" t="s">
        <v>2976</v>
      </c>
      <c r="C1082" s="13">
        <v>45499</v>
      </c>
      <c r="D1082" s="12" t="s">
        <v>3</v>
      </c>
    </row>
    <row r="1083" spans="1:4" ht="32.25" customHeight="1" outlineLevel="1" x14ac:dyDescent="0.25">
      <c r="A1083" s="15">
        <f t="shared" si="16"/>
        <v>1077</v>
      </c>
      <c r="B1083" s="12" t="s">
        <v>2977</v>
      </c>
      <c r="C1083" s="13">
        <v>45499</v>
      </c>
      <c r="D1083" s="12" t="s">
        <v>3</v>
      </c>
    </row>
    <row r="1084" spans="1:4" ht="32.25" customHeight="1" outlineLevel="1" x14ac:dyDescent="0.25">
      <c r="A1084" s="15">
        <f t="shared" si="16"/>
        <v>1078</v>
      </c>
      <c r="B1084" s="12" t="s">
        <v>2978</v>
      </c>
      <c r="C1084" s="13">
        <v>45499</v>
      </c>
      <c r="D1084" s="12" t="s">
        <v>3</v>
      </c>
    </row>
    <row r="1085" spans="1:4" ht="32.25" customHeight="1" outlineLevel="1" x14ac:dyDescent="0.25">
      <c r="A1085" s="15">
        <f t="shared" si="16"/>
        <v>1079</v>
      </c>
      <c r="B1085" s="12" t="s">
        <v>2979</v>
      </c>
      <c r="C1085" s="13">
        <v>45499</v>
      </c>
      <c r="D1085" s="12" t="s">
        <v>3</v>
      </c>
    </row>
    <row r="1086" spans="1:4" ht="32.25" customHeight="1" outlineLevel="1" x14ac:dyDescent="0.25">
      <c r="A1086" s="15">
        <f t="shared" si="16"/>
        <v>1080</v>
      </c>
      <c r="B1086" s="12" t="s">
        <v>2980</v>
      </c>
      <c r="C1086" s="13">
        <v>45499</v>
      </c>
      <c r="D1086" s="12" t="s">
        <v>3</v>
      </c>
    </row>
    <row r="1087" spans="1:4" ht="32.25" customHeight="1" outlineLevel="1" x14ac:dyDescent="0.25">
      <c r="A1087" s="15">
        <f t="shared" si="16"/>
        <v>1081</v>
      </c>
      <c r="B1087" s="12" t="s">
        <v>2981</v>
      </c>
      <c r="C1087" s="13">
        <v>45499</v>
      </c>
      <c r="D1087" s="12" t="s">
        <v>3</v>
      </c>
    </row>
    <row r="1088" spans="1:4" ht="32.25" customHeight="1" outlineLevel="1" x14ac:dyDescent="0.25">
      <c r="A1088" s="15">
        <f t="shared" si="16"/>
        <v>1082</v>
      </c>
      <c r="B1088" s="12" t="s">
        <v>2982</v>
      </c>
      <c r="C1088" s="13">
        <v>45499</v>
      </c>
      <c r="D1088" s="12" t="s">
        <v>3</v>
      </c>
    </row>
    <row r="1089" spans="1:4" ht="32.25" customHeight="1" outlineLevel="1" x14ac:dyDescent="0.25">
      <c r="A1089" s="15">
        <f t="shared" si="16"/>
        <v>1083</v>
      </c>
      <c r="B1089" s="12" t="s">
        <v>2983</v>
      </c>
      <c r="C1089" s="13">
        <v>45499</v>
      </c>
      <c r="D1089" s="12" t="s">
        <v>3</v>
      </c>
    </row>
    <row r="1090" spans="1:4" ht="32.25" customHeight="1" outlineLevel="1" x14ac:dyDescent="0.25">
      <c r="A1090" s="15">
        <f t="shared" si="16"/>
        <v>1084</v>
      </c>
      <c r="B1090" s="12" t="s">
        <v>2984</v>
      </c>
      <c r="C1090" s="13">
        <v>45499</v>
      </c>
      <c r="D1090" s="12" t="s">
        <v>3</v>
      </c>
    </row>
    <row r="1091" spans="1:4" ht="32.25" customHeight="1" outlineLevel="1" x14ac:dyDescent="0.25">
      <c r="A1091" s="15">
        <f t="shared" si="16"/>
        <v>1085</v>
      </c>
      <c r="B1091" s="12" t="s">
        <v>2985</v>
      </c>
      <c r="C1091" s="13">
        <v>45499</v>
      </c>
      <c r="D1091" s="12" t="s">
        <v>3</v>
      </c>
    </row>
    <row r="1092" spans="1:4" ht="32.25" customHeight="1" outlineLevel="1" x14ac:dyDescent="0.25">
      <c r="A1092" s="15">
        <f t="shared" si="16"/>
        <v>1086</v>
      </c>
      <c r="B1092" s="12" t="s">
        <v>2986</v>
      </c>
      <c r="C1092" s="13">
        <v>45499</v>
      </c>
      <c r="D1092" s="12" t="s">
        <v>3</v>
      </c>
    </row>
    <row r="1093" spans="1:4" ht="32.25" customHeight="1" outlineLevel="1" x14ac:dyDescent="0.25">
      <c r="A1093" s="15">
        <f t="shared" si="16"/>
        <v>1087</v>
      </c>
      <c r="B1093" s="12" t="s">
        <v>2987</v>
      </c>
      <c r="C1093" s="13">
        <v>45499</v>
      </c>
      <c r="D1093" s="12" t="s">
        <v>3</v>
      </c>
    </row>
    <row r="1094" spans="1:4" ht="32.25" customHeight="1" outlineLevel="1" x14ac:dyDescent="0.25">
      <c r="A1094" s="15">
        <f t="shared" si="16"/>
        <v>1088</v>
      </c>
      <c r="B1094" s="12" t="s">
        <v>2988</v>
      </c>
      <c r="C1094" s="13">
        <v>45499</v>
      </c>
      <c r="D1094" s="12" t="s">
        <v>3</v>
      </c>
    </row>
    <row r="1095" spans="1:4" ht="32.25" customHeight="1" outlineLevel="1" x14ac:dyDescent="0.25">
      <c r="A1095" s="15">
        <f t="shared" si="16"/>
        <v>1089</v>
      </c>
      <c r="B1095" s="12" t="s">
        <v>2989</v>
      </c>
      <c r="C1095" s="13">
        <v>45499</v>
      </c>
      <c r="D1095" s="12" t="s">
        <v>3</v>
      </c>
    </row>
    <row r="1096" spans="1:4" ht="32.25" customHeight="1" outlineLevel="1" x14ac:dyDescent="0.25">
      <c r="A1096" s="15">
        <f t="shared" si="16"/>
        <v>1090</v>
      </c>
      <c r="B1096" s="12" t="s">
        <v>2990</v>
      </c>
      <c r="C1096" s="13">
        <v>45499</v>
      </c>
      <c r="D1096" s="12" t="s">
        <v>3</v>
      </c>
    </row>
    <row r="1097" spans="1:4" ht="32.25" customHeight="1" outlineLevel="1" x14ac:dyDescent="0.25">
      <c r="A1097" s="15">
        <f t="shared" ref="A1097:A1160" si="17">A1096+1</f>
        <v>1091</v>
      </c>
      <c r="B1097" s="12" t="s">
        <v>2991</v>
      </c>
      <c r="C1097" s="13">
        <v>45499</v>
      </c>
      <c r="D1097" s="12" t="s">
        <v>3</v>
      </c>
    </row>
    <row r="1098" spans="1:4" ht="32.25" customHeight="1" outlineLevel="1" x14ac:dyDescent="0.25">
      <c r="A1098" s="15">
        <f t="shared" si="17"/>
        <v>1092</v>
      </c>
      <c r="B1098" s="12" t="s">
        <v>2992</v>
      </c>
      <c r="C1098" s="13">
        <v>45499</v>
      </c>
      <c r="D1098" s="12" t="s">
        <v>3</v>
      </c>
    </row>
    <row r="1099" spans="1:4" ht="32.25" customHeight="1" outlineLevel="1" x14ac:dyDescent="0.25">
      <c r="A1099" s="15">
        <f t="shared" si="17"/>
        <v>1093</v>
      </c>
      <c r="B1099" s="12" t="s">
        <v>2993</v>
      </c>
      <c r="C1099" s="13">
        <v>45499</v>
      </c>
      <c r="D1099" s="12" t="s">
        <v>3</v>
      </c>
    </row>
    <row r="1100" spans="1:4" ht="32.25" customHeight="1" outlineLevel="1" x14ac:dyDescent="0.25">
      <c r="A1100" s="15">
        <f t="shared" si="17"/>
        <v>1094</v>
      </c>
      <c r="B1100" s="12" t="s">
        <v>2994</v>
      </c>
      <c r="C1100" s="11">
        <v>45499</v>
      </c>
      <c r="D1100" s="12" t="s">
        <v>3</v>
      </c>
    </row>
    <row r="1101" spans="1:4" ht="32.25" customHeight="1" outlineLevel="1" x14ac:dyDescent="0.25">
      <c r="A1101" s="15">
        <f t="shared" si="17"/>
        <v>1095</v>
      </c>
      <c r="B1101" s="12" t="s">
        <v>2995</v>
      </c>
      <c r="C1101" s="11">
        <v>45500</v>
      </c>
      <c r="D1101" s="12" t="s">
        <v>3</v>
      </c>
    </row>
    <row r="1102" spans="1:4" ht="32.25" customHeight="1" outlineLevel="1" x14ac:dyDescent="0.25">
      <c r="A1102" s="15">
        <f t="shared" si="17"/>
        <v>1096</v>
      </c>
      <c r="B1102" s="12" t="s">
        <v>2996</v>
      </c>
      <c r="C1102" s="11">
        <v>45500</v>
      </c>
      <c r="D1102" s="12" t="s">
        <v>3</v>
      </c>
    </row>
    <row r="1103" spans="1:4" ht="32.25" customHeight="1" outlineLevel="1" x14ac:dyDescent="0.25">
      <c r="A1103" s="15">
        <f t="shared" si="17"/>
        <v>1097</v>
      </c>
      <c r="B1103" s="12" t="s">
        <v>2997</v>
      </c>
      <c r="C1103" s="11">
        <v>45500</v>
      </c>
      <c r="D1103" s="12" t="s">
        <v>3</v>
      </c>
    </row>
    <row r="1104" spans="1:4" ht="32.25" customHeight="1" outlineLevel="1" x14ac:dyDescent="0.25">
      <c r="A1104" s="15">
        <f t="shared" si="17"/>
        <v>1098</v>
      </c>
      <c r="B1104" s="12" t="s">
        <v>2998</v>
      </c>
      <c r="C1104" s="11">
        <v>45500</v>
      </c>
      <c r="D1104" s="12" t="s">
        <v>3</v>
      </c>
    </row>
    <row r="1105" spans="1:4" ht="32.25" customHeight="1" outlineLevel="1" x14ac:dyDescent="0.25">
      <c r="A1105" s="15">
        <f t="shared" si="17"/>
        <v>1099</v>
      </c>
      <c r="B1105" s="12" t="s">
        <v>2999</v>
      </c>
      <c r="C1105" s="11">
        <v>45500</v>
      </c>
      <c r="D1105" s="12" t="s">
        <v>3</v>
      </c>
    </row>
    <row r="1106" spans="1:4" ht="32.25" customHeight="1" outlineLevel="1" x14ac:dyDescent="0.25">
      <c r="A1106" s="15">
        <f t="shared" si="17"/>
        <v>1100</v>
      </c>
      <c r="B1106" s="12" t="s">
        <v>3000</v>
      </c>
      <c r="C1106" s="11">
        <v>45500</v>
      </c>
      <c r="D1106" s="12" t="s">
        <v>3</v>
      </c>
    </row>
    <row r="1107" spans="1:4" ht="32.25" customHeight="1" outlineLevel="1" x14ac:dyDescent="0.25">
      <c r="A1107" s="15">
        <f t="shared" si="17"/>
        <v>1101</v>
      </c>
      <c r="B1107" s="12" t="s">
        <v>3001</v>
      </c>
      <c r="C1107" s="11">
        <v>45500</v>
      </c>
      <c r="D1107" s="12" t="s">
        <v>3</v>
      </c>
    </row>
    <row r="1108" spans="1:4" ht="32.25" customHeight="1" outlineLevel="1" x14ac:dyDescent="0.25">
      <c r="A1108" s="15">
        <f t="shared" si="17"/>
        <v>1102</v>
      </c>
      <c r="B1108" s="12" t="s">
        <v>3002</v>
      </c>
      <c r="C1108" s="11">
        <v>45500</v>
      </c>
      <c r="D1108" s="12" t="s">
        <v>3</v>
      </c>
    </row>
    <row r="1109" spans="1:4" ht="32.25" customHeight="1" outlineLevel="1" x14ac:dyDescent="0.25">
      <c r="A1109" s="15">
        <f t="shared" si="17"/>
        <v>1103</v>
      </c>
      <c r="B1109" s="12" t="s">
        <v>3003</v>
      </c>
      <c r="C1109" s="11">
        <v>45500</v>
      </c>
      <c r="D1109" s="12" t="s">
        <v>3</v>
      </c>
    </row>
    <row r="1110" spans="1:4" ht="32.25" customHeight="1" outlineLevel="1" x14ac:dyDescent="0.25">
      <c r="A1110" s="15">
        <f t="shared" si="17"/>
        <v>1104</v>
      </c>
      <c r="B1110" s="12" t="s">
        <v>3004</v>
      </c>
      <c r="C1110" s="11">
        <v>45500</v>
      </c>
      <c r="D1110" s="12" t="s">
        <v>3</v>
      </c>
    </row>
    <row r="1111" spans="1:4" ht="32.25" customHeight="1" outlineLevel="1" x14ac:dyDescent="0.25">
      <c r="A1111" s="15">
        <f t="shared" si="17"/>
        <v>1105</v>
      </c>
      <c r="B1111" s="12" t="s">
        <v>3005</v>
      </c>
      <c r="C1111" s="11">
        <v>45500</v>
      </c>
      <c r="D1111" s="12" t="s">
        <v>3</v>
      </c>
    </row>
    <row r="1112" spans="1:4" ht="32.25" customHeight="1" outlineLevel="1" x14ac:dyDescent="0.25">
      <c r="A1112" s="15">
        <f t="shared" si="17"/>
        <v>1106</v>
      </c>
      <c r="B1112" s="12" t="s">
        <v>3006</v>
      </c>
      <c r="C1112" s="11">
        <v>45500</v>
      </c>
      <c r="D1112" s="12" t="s">
        <v>3</v>
      </c>
    </row>
    <row r="1113" spans="1:4" ht="32.25" customHeight="1" outlineLevel="1" x14ac:dyDescent="0.25">
      <c r="A1113" s="15">
        <f t="shared" si="17"/>
        <v>1107</v>
      </c>
      <c r="B1113" s="12" t="s">
        <v>3007</v>
      </c>
      <c r="C1113" s="11">
        <v>45500</v>
      </c>
      <c r="D1113" s="12" t="s">
        <v>3</v>
      </c>
    </row>
    <row r="1114" spans="1:4" ht="32.25" customHeight="1" outlineLevel="1" x14ac:dyDescent="0.25">
      <c r="A1114" s="15">
        <f t="shared" si="17"/>
        <v>1108</v>
      </c>
      <c r="B1114" s="12" t="s">
        <v>469</v>
      </c>
      <c r="C1114" s="11">
        <v>45500</v>
      </c>
      <c r="D1114" s="12" t="s">
        <v>3</v>
      </c>
    </row>
    <row r="1115" spans="1:4" ht="32.25" customHeight="1" outlineLevel="1" x14ac:dyDescent="0.25">
      <c r="A1115" s="15">
        <f t="shared" si="17"/>
        <v>1109</v>
      </c>
      <c r="B1115" s="12" t="s">
        <v>3008</v>
      </c>
      <c r="C1115" s="11">
        <v>45500</v>
      </c>
      <c r="D1115" s="12" t="s">
        <v>3</v>
      </c>
    </row>
    <row r="1116" spans="1:4" ht="32.25" customHeight="1" outlineLevel="1" x14ac:dyDescent="0.25">
      <c r="A1116" s="15">
        <f t="shared" si="17"/>
        <v>1110</v>
      </c>
      <c r="B1116" s="12" t="s">
        <v>3009</v>
      </c>
      <c r="C1116" s="11">
        <v>45500</v>
      </c>
      <c r="D1116" s="12" t="s">
        <v>3</v>
      </c>
    </row>
    <row r="1117" spans="1:4" ht="32.25" customHeight="1" outlineLevel="1" x14ac:dyDescent="0.25">
      <c r="A1117" s="15">
        <f t="shared" si="17"/>
        <v>1111</v>
      </c>
      <c r="B1117" s="12" t="s">
        <v>3010</v>
      </c>
      <c r="C1117" s="11">
        <v>45500</v>
      </c>
      <c r="D1117" s="12" t="s">
        <v>3</v>
      </c>
    </row>
    <row r="1118" spans="1:4" ht="32.25" customHeight="1" outlineLevel="1" x14ac:dyDescent="0.25">
      <c r="A1118" s="15">
        <f t="shared" si="17"/>
        <v>1112</v>
      </c>
      <c r="B1118" s="12" t="s">
        <v>3011</v>
      </c>
      <c r="C1118" s="11">
        <v>45500</v>
      </c>
      <c r="D1118" s="12" t="s">
        <v>3</v>
      </c>
    </row>
    <row r="1119" spans="1:4" ht="32.25" customHeight="1" outlineLevel="1" x14ac:dyDescent="0.25">
      <c r="A1119" s="15">
        <f t="shared" si="17"/>
        <v>1113</v>
      </c>
      <c r="B1119" s="12" t="s">
        <v>3012</v>
      </c>
      <c r="C1119" s="11">
        <v>45500</v>
      </c>
      <c r="D1119" s="12" t="s">
        <v>3</v>
      </c>
    </row>
    <row r="1120" spans="1:4" ht="32.25" customHeight="1" outlineLevel="1" x14ac:dyDescent="0.25">
      <c r="A1120" s="15">
        <f t="shared" si="17"/>
        <v>1114</v>
      </c>
      <c r="B1120" s="12" t="s">
        <v>3013</v>
      </c>
      <c r="C1120" s="11">
        <v>45500</v>
      </c>
      <c r="D1120" s="12" t="s">
        <v>3</v>
      </c>
    </row>
    <row r="1121" spans="1:4" ht="32.25" customHeight="1" outlineLevel="1" x14ac:dyDescent="0.25">
      <c r="A1121" s="15">
        <f t="shared" si="17"/>
        <v>1115</v>
      </c>
      <c r="B1121" s="12" t="s">
        <v>3014</v>
      </c>
      <c r="C1121" s="11">
        <v>45500</v>
      </c>
      <c r="D1121" s="12" t="s">
        <v>3</v>
      </c>
    </row>
    <row r="1122" spans="1:4" ht="32.25" customHeight="1" outlineLevel="1" x14ac:dyDescent="0.25">
      <c r="A1122" s="15">
        <f t="shared" si="17"/>
        <v>1116</v>
      </c>
      <c r="B1122" s="12" t="s">
        <v>3015</v>
      </c>
      <c r="C1122" s="11">
        <v>45500</v>
      </c>
      <c r="D1122" s="12" t="s">
        <v>3</v>
      </c>
    </row>
    <row r="1123" spans="1:4" ht="32.25" customHeight="1" outlineLevel="1" x14ac:dyDescent="0.25">
      <c r="A1123" s="15">
        <f t="shared" si="17"/>
        <v>1117</v>
      </c>
      <c r="B1123" s="12" t="s">
        <v>3016</v>
      </c>
      <c r="C1123" s="11">
        <v>45500</v>
      </c>
      <c r="D1123" s="12" t="s">
        <v>3</v>
      </c>
    </row>
    <row r="1124" spans="1:4" ht="32.25" customHeight="1" outlineLevel="1" x14ac:dyDescent="0.25">
      <c r="A1124" s="15">
        <f t="shared" si="17"/>
        <v>1118</v>
      </c>
      <c r="B1124" s="12" t="s">
        <v>3017</v>
      </c>
      <c r="C1124" s="11">
        <v>45500</v>
      </c>
      <c r="D1124" s="12" t="s">
        <v>3</v>
      </c>
    </row>
    <row r="1125" spans="1:4" ht="32.25" customHeight="1" outlineLevel="1" x14ac:dyDescent="0.25">
      <c r="A1125" s="15">
        <f t="shared" si="17"/>
        <v>1119</v>
      </c>
      <c r="B1125" s="12" t="s">
        <v>3018</v>
      </c>
      <c r="C1125" s="11">
        <v>45500</v>
      </c>
      <c r="D1125" s="12" t="s">
        <v>3</v>
      </c>
    </row>
    <row r="1126" spans="1:4" ht="32.25" customHeight="1" outlineLevel="1" x14ac:dyDescent="0.25">
      <c r="A1126" s="15">
        <f t="shared" si="17"/>
        <v>1120</v>
      </c>
      <c r="B1126" s="12" t="s">
        <v>3019</v>
      </c>
      <c r="C1126" s="11">
        <v>45500</v>
      </c>
      <c r="D1126" s="12" t="s">
        <v>3</v>
      </c>
    </row>
    <row r="1127" spans="1:4" ht="32.25" customHeight="1" outlineLevel="1" x14ac:dyDescent="0.25">
      <c r="A1127" s="15">
        <f t="shared" si="17"/>
        <v>1121</v>
      </c>
      <c r="B1127" s="12" t="s">
        <v>3020</v>
      </c>
      <c r="C1127" s="11">
        <v>45500</v>
      </c>
      <c r="D1127" s="12" t="s">
        <v>3</v>
      </c>
    </row>
    <row r="1128" spans="1:4" ht="32.25" customHeight="1" outlineLevel="1" x14ac:dyDescent="0.25">
      <c r="A1128" s="15">
        <f t="shared" si="17"/>
        <v>1122</v>
      </c>
      <c r="B1128" s="12" t="s">
        <v>3021</v>
      </c>
      <c r="C1128" s="11">
        <v>45500</v>
      </c>
      <c r="D1128" s="12" t="s">
        <v>3</v>
      </c>
    </row>
    <row r="1129" spans="1:4" ht="32.25" customHeight="1" outlineLevel="1" x14ac:dyDescent="0.25">
      <c r="A1129" s="15">
        <f t="shared" si="17"/>
        <v>1123</v>
      </c>
      <c r="B1129" s="12" t="s">
        <v>3022</v>
      </c>
      <c r="C1129" s="11">
        <v>45500</v>
      </c>
      <c r="D1129" s="12" t="s">
        <v>3</v>
      </c>
    </row>
    <row r="1130" spans="1:4" ht="32.25" customHeight="1" outlineLevel="1" x14ac:dyDescent="0.25">
      <c r="A1130" s="15">
        <f t="shared" si="17"/>
        <v>1124</v>
      </c>
      <c r="B1130" s="12" t="s">
        <v>3023</v>
      </c>
      <c r="C1130" s="11">
        <v>45500</v>
      </c>
      <c r="D1130" s="12" t="s">
        <v>3</v>
      </c>
    </row>
    <row r="1131" spans="1:4" ht="32.25" customHeight="1" outlineLevel="1" x14ac:dyDescent="0.25">
      <c r="A1131" s="15">
        <f t="shared" si="17"/>
        <v>1125</v>
      </c>
      <c r="B1131" s="12" t="s">
        <v>3024</v>
      </c>
      <c r="C1131" s="11">
        <v>45500</v>
      </c>
      <c r="D1131" s="12" t="s">
        <v>3</v>
      </c>
    </row>
    <row r="1132" spans="1:4" ht="32.25" customHeight="1" outlineLevel="1" x14ac:dyDescent="0.25">
      <c r="A1132" s="15">
        <f t="shared" si="17"/>
        <v>1126</v>
      </c>
      <c r="B1132" s="12" t="s">
        <v>3025</v>
      </c>
      <c r="C1132" s="11">
        <v>45500</v>
      </c>
      <c r="D1132" s="12" t="s">
        <v>3</v>
      </c>
    </row>
    <row r="1133" spans="1:4" ht="32.25" customHeight="1" outlineLevel="1" x14ac:dyDescent="0.25">
      <c r="A1133" s="15">
        <f t="shared" si="17"/>
        <v>1127</v>
      </c>
      <c r="B1133" s="12" t="s">
        <v>3026</v>
      </c>
      <c r="C1133" s="11">
        <v>45500</v>
      </c>
      <c r="D1133" s="12" t="s">
        <v>3</v>
      </c>
    </row>
    <row r="1134" spans="1:4" ht="32.25" customHeight="1" outlineLevel="1" x14ac:dyDescent="0.25">
      <c r="A1134" s="15">
        <f t="shared" si="17"/>
        <v>1128</v>
      </c>
      <c r="B1134" s="12" t="s">
        <v>3027</v>
      </c>
      <c r="C1134" s="11">
        <v>45500</v>
      </c>
      <c r="D1134" s="12" t="s">
        <v>3</v>
      </c>
    </row>
    <row r="1135" spans="1:4" ht="32.25" customHeight="1" outlineLevel="1" x14ac:dyDescent="0.25">
      <c r="A1135" s="15">
        <f t="shared" si="17"/>
        <v>1129</v>
      </c>
      <c r="B1135" s="12" t="s">
        <v>3028</v>
      </c>
      <c r="C1135" s="11">
        <v>45500</v>
      </c>
      <c r="D1135" s="12" t="s">
        <v>3</v>
      </c>
    </row>
    <row r="1136" spans="1:4" ht="32.25" customHeight="1" outlineLevel="1" x14ac:dyDescent="0.25">
      <c r="A1136" s="15">
        <f t="shared" si="17"/>
        <v>1130</v>
      </c>
      <c r="B1136" s="12" t="s">
        <v>499</v>
      </c>
      <c r="C1136" s="11">
        <v>45500</v>
      </c>
      <c r="D1136" s="12" t="s">
        <v>3</v>
      </c>
    </row>
    <row r="1137" spans="1:4" ht="32.25" customHeight="1" outlineLevel="1" x14ac:dyDescent="0.25">
      <c r="A1137" s="15">
        <f t="shared" si="17"/>
        <v>1131</v>
      </c>
      <c r="B1137" s="12" t="s">
        <v>503</v>
      </c>
      <c r="C1137" s="11">
        <v>45500</v>
      </c>
      <c r="D1137" s="12" t="s">
        <v>3</v>
      </c>
    </row>
    <row r="1138" spans="1:4" ht="32.25" customHeight="1" outlineLevel="1" x14ac:dyDescent="0.25">
      <c r="A1138" s="15">
        <f t="shared" si="17"/>
        <v>1132</v>
      </c>
      <c r="B1138" s="12" t="s">
        <v>3029</v>
      </c>
      <c r="C1138" s="11">
        <v>45500</v>
      </c>
      <c r="D1138" s="12" t="s">
        <v>3</v>
      </c>
    </row>
    <row r="1139" spans="1:4" ht="32.25" customHeight="1" outlineLevel="1" x14ac:dyDescent="0.25">
      <c r="A1139" s="15">
        <f t="shared" si="17"/>
        <v>1133</v>
      </c>
      <c r="B1139" s="12" t="s">
        <v>3030</v>
      </c>
      <c r="C1139" s="11">
        <v>45500</v>
      </c>
      <c r="D1139" s="12" t="s">
        <v>3</v>
      </c>
    </row>
    <row r="1140" spans="1:4" ht="32.25" customHeight="1" outlineLevel="1" x14ac:dyDescent="0.25">
      <c r="A1140" s="15">
        <f t="shared" si="17"/>
        <v>1134</v>
      </c>
      <c r="B1140" s="12" t="s">
        <v>3031</v>
      </c>
      <c r="C1140" s="11">
        <v>45500</v>
      </c>
      <c r="D1140" s="12" t="s">
        <v>3</v>
      </c>
    </row>
    <row r="1141" spans="1:4" ht="32.25" customHeight="1" outlineLevel="1" x14ac:dyDescent="0.25">
      <c r="A1141" s="15">
        <f t="shared" si="17"/>
        <v>1135</v>
      </c>
      <c r="B1141" s="12" t="s">
        <v>3032</v>
      </c>
      <c r="C1141" s="11">
        <v>45500</v>
      </c>
      <c r="D1141" s="12" t="s">
        <v>3</v>
      </c>
    </row>
    <row r="1142" spans="1:4" ht="32.25" customHeight="1" outlineLevel="1" x14ac:dyDescent="0.25">
      <c r="A1142" s="15">
        <f t="shared" si="17"/>
        <v>1136</v>
      </c>
      <c r="B1142" s="12" t="s">
        <v>3033</v>
      </c>
      <c r="C1142" s="11">
        <v>45500</v>
      </c>
      <c r="D1142" s="12" t="s">
        <v>3</v>
      </c>
    </row>
    <row r="1143" spans="1:4" ht="32.25" customHeight="1" outlineLevel="1" x14ac:dyDescent="0.25">
      <c r="A1143" s="15">
        <f t="shared" si="17"/>
        <v>1137</v>
      </c>
      <c r="B1143" s="12" t="s">
        <v>3034</v>
      </c>
      <c r="C1143" s="11">
        <v>45500</v>
      </c>
      <c r="D1143" s="12" t="s">
        <v>3</v>
      </c>
    </row>
    <row r="1144" spans="1:4" ht="32.25" customHeight="1" outlineLevel="1" x14ac:dyDescent="0.25">
      <c r="A1144" s="15">
        <f t="shared" si="17"/>
        <v>1138</v>
      </c>
      <c r="B1144" s="12" t="s">
        <v>547</v>
      </c>
      <c r="C1144" s="11">
        <v>45500</v>
      </c>
      <c r="D1144" s="12" t="s">
        <v>3</v>
      </c>
    </row>
    <row r="1145" spans="1:4" ht="32.25" customHeight="1" outlineLevel="1" x14ac:dyDescent="0.25">
      <c r="A1145" s="15">
        <f t="shared" si="17"/>
        <v>1139</v>
      </c>
      <c r="B1145" s="12" t="s">
        <v>3035</v>
      </c>
      <c r="C1145" s="11">
        <v>45500</v>
      </c>
      <c r="D1145" s="12" t="s">
        <v>3</v>
      </c>
    </row>
    <row r="1146" spans="1:4" ht="32.25" customHeight="1" outlineLevel="1" x14ac:dyDescent="0.25">
      <c r="A1146" s="15">
        <f t="shared" si="17"/>
        <v>1140</v>
      </c>
      <c r="B1146" s="12" t="s">
        <v>3036</v>
      </c>
      <c r="C1146" s="11">
        <v>45500</v>
      </c>
      <c r="D1146" s="12" t="s">
        <v>3</v>
      </c>
    </row>
    <row r="1147" spans="1:4" ht="32.25" customHeight="1" outlineLevel="1" x14ac:dyDescent="0.25">
      <c r="A1147" s="15">
        <f t="shared" si="17"/>
        <v>1141</v>
      </c>
      <c r="B1147" s="12" t="s">
        <v>3037</v>
      </c>
      <c r="C1147" s="11">
        <v>45500</v>
      </c>
      <c r="D1147" s="12" t="s">
        <v>3</v>
      </c>
    </row>
    <row r="1148" spans="1:4" ht="32.25" customHeight="1" outlineLevel="1" x14ac:dyDescent="0.25">
      <c r="A1148" s="15">
        <f t="shared" si="17"/>
        <v>1142</v>
      </c>
      <c r="B1148" s="12" t="s">
        <v>3038</v>
      </c>
      <c r="C1148" s="11">
        <v>45500</v>
      </c>
      <c r="D1148" s="12" t="s">
        <v>3</v>
      </c>
    </row>
    <row r="1149" spans="1:4" ht="32.25" customHeight="1" outlineLevel="1" x14ac:dyDescent="0.25">
      <c r="A1149" s="15">
        <f t="shared" si="17"/>
        <v>1143</v>
      </c>
      <c r="B1149" s="12" t="s">
        <v>3039</v>
      </c>
      <c r="C1149" s="11">
        <v>45500</v>
      </c>
      <c r="D1149" s="12" t="s">
        <v>3</v>
      </c>
    </row>
    <row r="1150" spans="1:4" ht="32.25" customHeight="1" outlineLevel="1" x14ac:dyDescent="0.25">
      <c r="A1150" s="15">
        <f t="shared" si="17"/>
        <v>1144</v>
      </c>
      <c r="B1150" s="12" t="s">
        <v>3040</v>
      </c>
      <c r="C1150" s="11">
        <v>45500</v>
      </c>
      <c r="D1150" s="12" t="s">
        <v>3</v>
      </c>
    </row>
    <row r="1151" spans="1:4" ht="32.25" customHeight="1" outlineLevel="1" x14ac:dyDescent="0.25">
      <c r="A1151" s="15">
        <f t="shared" si="17"/>
        <v>1145</v>
      </c>
      <c r="B1151" s="12" t="s">
        <v>3041</v>
      </c>
      <c r="C1151" s="11">
        <v>45500</v>
      </c>
      <c r="D1151" s="12" t="s">
        <v>3</v>
      </c>
    </row>
    <row r="1152" spans="1:4" ht="32.25" customHeight="1" outlineLevel="1" x14ac:dyDescent="0.25">
      <c r="A1152" s="15">
        <f t="shared" si="17"/>
        <v>1146</v>
      </c>
      <c r="B1152" s="12" t="s">
        <v>3042</v>
      </c>
      <c r="C1152" s="11">
        <v>45500</v>
      </c>
      <c r="D1152" s="12" t="s">
        <v>3</v>
      </c>
    </row>
    <row r="1153" spans="1:4" ht="32.25" customHeight="1" outlineLevel="1" x14ac:dyDescent="0.25">
      <c r="A1153" s="15">
        <f t="shared" si="17"/>
        <v>1147</v>
      </c>
      <c r="B1153" s="12" t="s">
        <v>3043</v>
      </c>
      <c r="C1153" s="11">
        <v>45500</v>
      </c>
      <c r="D1153" s="12" t="s">
        <v>3</v>
      </c>
    </row>
    <row r="1154" spans="1:4" ht="32.25" customHeight="1" outlineLevel="1" x14ac:dyDescent="0.25">
      <c r="A1154" s="15">
        <f t="shared" si="17"/>
        <v>1148</v>
      </c>
      <c r="B1154" s="12" t="s">
        <v>3044</v>
      </c>
      <c r="C1154" s="11">
        <v>45500</v>
      </c>
      <c r="D1154" s="12" t="s">
        <v>3</v>
      </c>
    </row>
    <row r="1155" spans="1:4" ht="32.25" customHeight="1" outlineLevel="1" x14ac:dyDescent="0.25">
      <c r="A1155" s="15">
        <f t="shared" si="17"/>
        <v>1149</v>
      </c>
      <c r="B1155" s="12" t="s">
        <v>3045</v>
      </c>
      <c r="C1155" s="11">
        <v>45500</v>
      </c>
      <c r="D1155" s="12" t="s">
        <v>3</v>
      </c>
    </row>
    <row r="1156" spans="1:4" ht="32.25" customHeight="1" outlineLevel="1" x14ac:dyDescent="0.25">
      <c r="A1156" s="15">
        <f t="shared" si="17"/>
        <v>1150</v>
      </c>
      <c r="B1156" s="12" t="s">
        <v>3045</v>
      </c>
      <c r="C1156" s="11">
        <v>45500</v>
      </c>
      <c r="D1156" s="12" t="s">
        <v>3</v>
      </c>
    </row>
    <row r="1157" spans="1:4" ht="32.25" customHeight="1" outlineLevel="1" x14ac:dyDescent="0.25">
      <c r="A1157" s="15">
        <f t="shared" si="17"/>
        <v>1151</v>
      </c>
      <c r="B1157" s="12" t="s">
        <v>3046</v>
      </c>
      <c r="C1157" s="11">
        <v>45500</v>
      </c>
      <c r="D1157" s="12" t="s">
        <v>3</v>
      </c>
    </row>
    <row r="1158" spans="1:4" ht="32.25" customHeight="1" outlineLevel="1" x14ac:dyDescent="0.25">
      <c r="A1158" s="15">
        <f t="shared" si="17"/>
        <v>1152</v>
      </c>
      <c r="B1158" s="12" t="s">
        <v>3047</v>
      </c>
      <c r="C1158" s="11">
        <v>45500</v>
      </c>
      <c r="D1158" s="12" t="s">
        <v>3</v>
      </c>
    </row>
    <row r="1159" spans="1:4" ht="32.25" customHeight="1" outlineLevel="1" x14ac:dyDescent="0.25">
      <c r="A1159" s="15">
        <f t="shared" si="17"/>
        <v>1153</v>
      </c>
      <c r="B1159" s="12" t="s">
        <v>569</v>
      </c>
      <c r="C1159" s="11">
        <v>45503</v>
      </c>
      <c r="D1159" s="12" t="s">
        <v>3</v>
      </c>
    </row>
    <row r="1160" spans="1:4" ht="32.25" customHeight="1" outlineLevel="1" x14ac:dyDescent="0.25">
      <c r="A1160" s="15">
        <f t="shared" si="17"/>
        <v>1154</v>
      </c>
      <c r="B1160" s="12" t="s">
        <v>3048</v>
      </c>
      <c r="C1160" s="11">
        <v>45503</v>
      </c>
      <c r="D1160" s="12" t="s">
        <v>3</v>
      </c>
    </row>
    <row r="1161" spans="1:4" ht="32.25" customHeight="1" outlineLevel="1" x14ac:dyDescent="0.25">
      <c r="A1161" s="15">
        <f t="shared" ref="A1161:A1224" si="18">A1160+1</f>
        <v>1155</v>
      </c>
      <c r="B1161" s="12" t="s">
        <v>3049</v>
      </c>
      <c r="C1161" s="11">
        <v>45503</v>
      </c>
      <c r="D1161" s="12" t="s">
        <v>3</v>
      </c>
    </row>
    <row r="1162" spans="1:4" ht="32.25" customHeight="1" outlineLevel="1" x14ac:dyDescent="0.25">
      <c r="A1162" s="15">
        <f t="shared" si="18"/>
        <v>1156</v>
      </c>
      <c r="B1162" s="12" t="s">
        <v>3050</v>
      </c>
      <c r="C1162" s="11">
        <v>45503</v>
      </c>
      <c r="D1162" s="12" t="s">
        <v>3</v>
      </c>
    </row>
    <row r="1163" spans="1:4" ht="32.25" customHeight="1" outlineLevel="1" x14ac:dyDescent="0.25">
      <c r="A1163" s="15">
        <f t="shared" si="18"/>
        <v>1157</v>
      </c>
      <c r="B1163" s="12" t="s">
        <v>3051</v>
      </c>
      <c r="C1163" s="11">
        <v>45503</v>
      </c>
      <c r="D1163" s="12" t="s">
        <v>3</v>
      </c>
    </row>
    <row r="1164" spans="1:4" ht="32.25" customHeight="1" outlineLevel="1" x14ac:dyDescent="0.25">
      <c r="A1164" s="15">
        <f t="shared" si="18"/>
        <v>1158</v>
      </c>
      <c r="B1164" s="12" t="s">
        <v>3052</v>
      </c>
      <c r="C1164" s="11">
        <v>45503</v>
      </c>
      <c r="D1164" s="12" t="s">
        <v>3</v>
      </c>
    </row>
    <row r="1165" spans="1:4" ht="32.25" customHeight="1" outlineLevel="1" x14ac:dyDescent="0.25">
      <c r="A1165" s="15">
        <f t="shared" si="18"/>
        <v>1159</v>
      </c>
      <c r="B1165" s="12" t="s">
        <v>3053</v>
      </c>
      <c r="C1165" s="11">
        <v>45503</v>
      </c>
      <c r="D1165" s="12" t="s">
        <v>3</v>
      </c>
    </row>
    <row r="1166" spans="1:4" ht="32.25" customHeight="1" outlineLevel="1" x14ac:dyDescent="0.25">
      <c r="A1166" s="15">
        <f t="shared" si="18"/>
        <v>1160</v>
      </c>
      <c r="B1166" s="12" t="s">
        <v>571</v>
      </c>
      <c r="C1166" s="11">
        <v>45503</v>
      </c>
      <c r="D1166" s="12" t="s">
        <v>3</v>
      </c>
    </row>
    <row r="1167" spans="1:4" ht="32.25" customHeight="1" outlineLevel="1" x14ac:dyDescent="0.25">
      <c r="A1167" s="15">
        <f t="shared" si="18"/>
        <v>1161</v>
      </c>
      <c r="B1167" s="12" t="s">
        <v>3054</v>
      </c>
      <c r="C1167" s="11">
        <v>45503</v>
      </c>
      <c r="D1167" s="12" t="s">
        <v>3</v>
      </c>
    </row>
    <row r="1168" spans="1:4" ht="32.25" customHeight="1" outlineLevel="1" x14ac:dyDescent="0.25">
      <c r="A1168" s="15">
        <f t="shared" si="18"/>
        <v>1162</v>
      </c>
      <c r="B1168" s="12" t="s">
        <v>3055</v>
      </c>
      <c r="C1168" s="11">
        <v>45503</v>
      </c>
      <c r="D1168" s="12" t="s">
        <v>3</v>
      </c>
    </row>
    <row r="1169" spans="1:4" ht="32.25" customHeight="1" outlineLevel="1" x14ac:dyDescent="0.25">
      <c r="A1169" s="15">
        <f t="shared" si="18"/>
        <v>1163</v>
      </c>
      <c r="B1169" s="12" t="s">
        <v>3056</v>
      </c>
      <c r="C1169" s="11">
        <v>45503</v>
      </c>
      <c r="D1169" s="12" t="s">
        <v>3</v>
      </c>
    </row>
    <row r="1170" spans="1:4" ht="32.25" customHeight="1" outlineLevel="1" x14ac:dyDescent="0.25">
      <c r="A1170" s="15">
        <f t="shared" si="18"/>
        <v>1164</v>
      </c>
      <c r="B1170" s="12" t="s">
        <v>3057</v>
      </c>
      <c r="C1170" s="11">
        <v>45503</v>
      </c>
      <c r="D1170" s="12" t="s">
        <v>3</v>
      </c>
    </row>
    <row r="1171" spans="1:4" ht="32.25" customHeight="1" outlineLevel="1" x14ac:dyDescent="0.25">
      <c r="A1171" s="15">
        <f t="shared" si="18"/>
        <v>1165</v>
      </c>
      <c r="B1171" s="12" t="s">
        <v>3058</v>
      </c>
      <c r="C1171" s="11">
        <v>45503</v>
      </c>
      <c r="D1171" s="12" t="s">
        <v>3</v>
      </c>
    </row>
    <row r="1172" spans="1:4" ht="32.25" customHeight="1" outlineLevel="1" x14ac:dyDescent="0.25">
      <c r="A1172" s="15">
        <f t="shared" si="18"/>
        <v>1166</v>
      </c>
      <c r="B1172" s="12" t="s">
        <v>3059</v>
      </c>
      <c r="C1172" s="11">
        <v>45503</v>
      </c>
      <c r="D1172" s="12" t="s">
        <v>3</v>
      </c>
    </row>
    <row r="1173" spans="1:4" ht="32.25" customHeight="1" outlineLevel="1" x14ac:dyDescent="0.25">
      <c r="A1173" s="15">
        <f t="shared" si="18"/>
        <v>1167</v>
      </c>
      <c r="B1173" s="12" t="s">
        <v>573</v>
      </c>
      <c r="C1173" s="11">
        <v>45503</v>
      </c>
      <c r="D1173" s="12" t="s">
        <v>3</v>
      </c>
    </row>
    <row r="1174" spans="1:4" ht="32.25" customHeight="1" outlineLevel="1" x14ac:dyDescent="0.25">
      <c r="A1174" s="15">
        <f t="shared" si="18"/>
        <v>1168</v>
      </c>
      <c r="B1174" s="12" t="s">
        <v>3060</v>
      </c>
      <c r="C1174" s="11">
        <v>45503</v>
      </c>
      <c r="D1174" s="12" t="s">
        <v>3</v>
      </c>
    </row>
    <row r="1175" spans="1:4" ht="32.25" customHeight="1" outlineLevel="1" x14ac:dyDescent="0.25">
      <c r="A1175" s="15">
        <f t="shared" si="18"/>
        <v>1169</v>
      </c>
      <c r="B1175" s="12" t="s">
        <v>3061</v>
      </c>
      <c r="C1175" s="11">
        <v>45503</v>
      </c>
      <c r="D1175" s="12" t="s">
        <v>3</v>
      </c>
    </row>
    <row r="1176" spans="1:4" ht="32.25" customHeight="1" outlineLevel="1" x14ac:dyDescent="0.25">
      <c r="A1176" s="15">
        <f t="shared" si="18"/>
        <v>1170</v>
      </c>
      <c r="B1176" s="12" t="s">
        <v>575</v>
      </c>
      <c r="C1176" s="11">
        <v>45503</v>
      </c>
      <c r="D1176" s="12" t="s">
        <v>3</v>
      </c>
    </row>
    <row r="1177" spans="1:4" ht="32.25" customHeight="1" outlineLevel="1" x14ac:dyDescent="0.25">
      <c r="A1177" s="15">
        <f t="shared" si="18"/>
        <v>1171</v>
      </c>
      <c r="B1177" s="12" t="s">
        <v>3062</v>
      </c>
      <c r="C1177" s="11">
        <v>45503</v>
      </c>
      <c r="D1177" s="12" t="s">
        <v>3</v>
      </c>
    </row>
    <row r="1178" spans="1:4" ht="32.25" customHeight="1" outlineLevel="1" x14ac:dyDescent="0.25">
      <c r="A1178" s="15">
        <f t="shared" si="18"/>
        <v>1172</v>
      </c>
      <c r="B1178" s="12" t="s">
        <v>3063</v>
      </c>
      <c r="C1178" s="11">
        <v>45503</v>
      </c>
      <c r="D1178" s="12" t="s">
        <v>3</v>
      </c>
    </row>
    <row r="1179" spans="1:4" ht="32.25" customHeight="1" outlineLevel="1" x14ac:dyDescent="0.25">
      <c r="A1179" s="15">
        <f t="shared" si="18"/>
        <v>1173</v>
      </c>
      <c r="B1179" s="12" t="s">
        <v>3064</v>
      </c>
      <c r="C1179" s="11">
        <v>45503</v>
      </c>
      <c r="D1179" s="12" t="s">
        <v>3</v>
      </c>
    </row>
    <row r="1180" spans="1:4" ht="32.25" customHeight="1" outlineLevel="1" x14ac:dyDescent="0.25">
      <c r="A1180" s="15">
        <f t="shared" si="18"/>
        <v>1174</v>
      </c>
      <c r="B1180" s="12" t="s">
        <v>3065</v>
      </c>
      <c r="C1180" s="11">
        <v>45503</v>
      </c>
      <c r="D1180" s="12" t="s">
        <v>3</v>
      </c>
    </row>
    <row r="1181" spans="1:4" ht="32.25" customHeight="1" outlineLevel="1" x14ac:dyDescent="0.25">
      <c r="A1181" s="15">
        <f t="shared" si="18"/>
        <v>1175</v>
      </c>
      <c r="B1181" s="12" t="s">
        <v>3066</v>
      </c>
      <c r="C1181" s="11">
        <v>45503</v>
      </c>
      <c r="D1181" s="12" t="s">
        <v>3</v>
      </c>
    </row>
    <row r="1182" spans="1:4" ht="32.25" customHeight="1" outlineLevel="1" x14ac:dyDescent="0.25">
      <c r="A1182" s="15">
        <f t="shared" si="18"/>
        <v>1176</v>
      </c>
      <c r="B1182" s="12" t="s">
        <v>3067</v>
      </c>
      <c r="C1182" s="11">
        <v>45503</v>
      </c>
      <c r="D1182" s="12" t="s">
        <v>3</v>
      </c>
    </row>
    <row r="1183" spans="1:4" ht="32.25" customHeight="1" outlineLevel="1" x14ac:dyDescent="0.25">
      <c r="A1183" s="15">
        <f t="shared" si="18"/>
        <v>1177</v>
      </c>
      <c r="B1183" s="12" t="s">
        <v>3068</v>
      </c>
      <c r="C1183" s="11">
        <v>45503</v>
      </c>
      <c r="D1183" s="12" t="s">
        <v>3</v>
      </c>
    </row>
    <row r="1184" spans="1:4" ht="32.25" customHeight="1" outlineLevel="1" x14ac:dyDescent="0.25">
      <c r="A1184" s="15">
        <f t="shared" si="18"/>
        <v>1178</v>
      </c>
      <c r="B1184" s="12" t="s">
        <v>3069</v>
      </c>
      <c r="C1184" s="11">
        <v>45503</v>
      </c>
      <c r="D1184" s="12" t="s">
        <v>3</v>
      </c>
    </row>
    <row r="1185" spans="1:4" ht="32.25" customHeight="1" outlineLevel="1" x14ac:dyDescent="0.25">
      <c r="A1185" s="15">
        <f t="shared" si="18"/>
        <v>1179</v>
      </c>
      <c r="B1185" s="12" t="s">
        <v>3070</v>
      </c>
      <c r="C1185" s="11">
        <v>45503</v>
      </c>
      <c r="D1185" s="12" t="s">
        <v>3</v>
      </c>
    </row>
    <row r="1186" spans="1:4" ht="32.25" customHeight="1" outlineLevel="1" x14ac:dyDescent="0.25">
      <c r="A1186" s="15">
        <f t="shared" si="18"/>
        <v>1180</v>
      </c>
      <c r="B1186" s="12" t="s">
        <v>3071</v>
      </c>
      <c r="C1186" s="11">
        <v>45503</v>
      </c>
      <c r="D1186" s="12" t="s">
        <v>3</v>
      </c>
    </row>
    <row r="1187" spans="1:4" ht="32.25" customHeight="1" outlineLevel="1" x14ac:dyDescent="0.25">
      <c r="A1187" s="15">
        <f t="shared" si="18"/>
        <v>1181</v>
      </c>
      <c r="B1187" s="12" t="s">
        <v>3072</v>
      </c>
      <c r="C1187" s="11">
        <v>45503</v>
      </c>
      <c r="D1187" s="12" t="s">
        <v>3</v>
      </c>
    </row>
    <row r="1188" spans="1:4" ht="32.25" customHeight="1" outlineLevel="1" x14ac:dyDescent="0.25">
      <c r="A1188" s="15">
        <f t="shared" si="18"/>
        <v>1182</v>
      </c>
      <c r="B1188" s="12" t="s">
        <v>3073</v>
      </c>
      <c r="C1188" s="11">
        <v>45503</v>
      </c>
      <c r="D1188" s="12" t="s">
        <v>3</v>
      </c>
    </row>
    <row r="1189" spans="1:4" ht="32.25" customHeight="1" outlineLevel="1" x14ac:dyDescent="0.25">
      <c r="A1189" s="15">
        <f t="shared" si="18"/>
        <v>1183</v>
      </c>
      <c r="B1189" s="12" t="s">
        <v>3074</v>
      </c>
      <c r="C1189" s="11">
        <v>45503</v>
      </c>
      <c r="D1189" s="12" t="s">
        <v>3</v>
      </c>
    </row>
    <row r="1190" spans="1:4" ht="32.25" customHeight="1" outlineLevel="1" x14ac:dyDescent="0.25">
      <c r="A1190" s="15">
        <f t="shared" si="18"/>
        <v>1184</v>
      </c>
      <c r="B1190" s="12" t="s">
        <v>577</v>
      </c>
      <c r="C1190" s="11">
        <v>45503</v>
      </c>
      <c r="D1190" s="12" t="s">
        <v>3</v>
      </c>
    </row>
    <row r="1191" spans="1:4" ht="32.25" customHeight="1" outlineLevel="1" x14ac:dyDescent="0.25">
      <c r="A1191" s="15">
        <f t="shared" si="18"/>
        <v>1185</v>
      </c>
      <c r="B1191" s="12" t="s">
        <v>579</v>
      </c>
      <c r="C1191" s="11">
        <v>45503</v>
      </c>
      <c r="D1191" s="12" t="s">
        <v>3</v>
      </c>
    </row>
    <row r="1192" spans="1:4" ht="32.25" customHeight="1" outlineLevel="1" x14ac:dyDescent="0.25">
      <c r="A1192" s="15">
        <f t="shared" si="18"/>
        <v>1186</v>
      </c>
      <c r="B1192" s="12" t="s">
        <v>581</v>
      </c>
      <c r="C1192" s="11">
        <v>45503</v>
      </c>
      <c r="D1192" s="12" t="s">
        <v>3</v>
      </c>
    </row>
    <row r="1193" spans="1:4" ht="32.25" customHeight="1" outlineLevel="1" x14ac:dyDescent="0.25">
      <c r="A1193" s="15">
        <f t="shared" si="18"/>
        <v>1187</v>
      </c>
      <c r="B1193" s="12" t="s">
        <v>3075</v>
      </c>
      <c r="C1193" s="11">
        <v>45503</v>
      </c>
      <c r="D1193" s="12" t="s">
        <v>3</v>
      </c>
    </row>
    <row r="1194" spans="1:4" ht="32.25" customHeight="1" outlineLevel="1" x14ac:dyDescent="0.25">
      <c r="A1194" s="15">
        <f t="shared" si="18"/>
        <v>1188</v>
      </c>
      <c r="B1194" s="12" t="s">
        <v>3076</v>
      </c>
      <c r="C1194" s="11">
        <v>45503</v>
      </c>
      <c r="D1194" s="12" t="s">
        <v>3</v>
      </c>
    </row>
    <row r="1195" spans="1:4" ht="32.25" customHeight="1" outlineLevel="1" x14ac:dyDescent="0.25">
      <c r="A1195" s="15">
        <f t="shared" si="18"/>
        <v>1189</v>
      </c>
      <c r="B1195" s="12" t="s">
        <v>3077</v>
      </c>
      <c r="C1195" s="11">
        <v>45503</v>
      </c>
      <c r="D1195" s="12" t="s">
        <v>3</v>
      </c>
    </row>
    <row r="1196" spans="1:4" ht="32.25" customHeight="1" outlineLevel="1" x14ac:dyDescent="0.25">
      <c r="A1196" s="15">
        <f t="shared" si="18"/>
        <v>1190</v>
      </c>
      <c r="B1196" s="12" t="s">
        <v>583</v>
      </c>
      <c r="C1196" s="11">
        <v>45503</v>
      </c>
      <c r="D1196" s="12" t="s">
        <v>3</v>
      </c>
    </row>
    <row r="1197" spans="1:4" ht="32.25" customHeight="1" outlineLevel="1" x14ac:dyDescent="0.25">
      <c r="A1197" s="15">
        <f t="shared" si="18"/>
        <v>1191</v>
      </c>
      <c r="B1197" s="12" t="s">
        <v>3078</v>
      </c>
      <c r="C1197" s="11">
        <v>45503</v>
      </c>
      <c r="D1197" s="12" t="s">
        <v>3</v>
      </c>
    </row>
    <row r="1198" spans="1:4" ht="32.25" customHeight="1" outlineLevel="1" x14ac:dyDescent="0.25">
      <c r="A1198" s="15">
        <f t="shared" si="18"/>
        <v>1192</v>
      </c>
      <c r="B1198" s="12" t="s">
        <v>3079</v>
      </c>
      <c r="C1198" s="11">
        <v>45503</v>
      </c>
      <c r="D1198" s="12" t="s">
        <v>3</v>
      </c>
    </row>
    <row r="1199" spans="1:4" ht="32.25" customHeight="1" outlineLevel="1" x14ac:dyDescent="0.25">
      <c r="A1199" s="15">
        <f t="shared" si="18"/>
        <v>1193</v>
      </c>
      <c r="B1199" s="12" t="s">
        <v>3080</v>
      </c>
      <c r="C1199" s="11">
        <v>45503</v>
      </c>
      <c r="D1199" s="12" t="s">
        <v>3</v>
      </c>
    </row>
    <row r="1200" spans="1:4" ht="32.25" customHeight="1" outlineLevel="1" x14ac:dyDescent="0.25">
      <c r="A1200" s="15">
        <f t="shared" si="18"/>
        <v>1194</v>
      </c>
      <c r="B1200" s="12" t="s">
        <v>3081</v>
      </c>
      <c r="C1200" s="11">
        <v>45503</v>
      </c>
      <c r="D1200" s="12" t="s">
        <v>3</v>
      </c>
    </row>
    <row r="1201" spans="1:4" ht="32.25" customHeight="1" outlineLevel="1" x14ac:dyDescent="0.25">
      <c r="A1201" s="15">
        <f t="shared" si="18"/>
        <v>1195</v>
      </c>
      <c r="B1201" s="12" t="s">
        <v>3082</v>
      </c>
      <c r="C1201" s="11">
        <v>45503</v>
      </c>
      <c r="D1201" s="12" t="s">
        <v>3</v>
      </c>
    </row>
    <row r="1202" spans="1:4" ht="32.25" customHeight="1" outlineLevel="1" x14ac:dyDescent="0.25">
      <c r="A1202" s="15">
        <f t="shared" si="18"/>
        <v>1196</v>
      </c>
      <c r="B1202" s="12" t="s">
        <v>585</v>
      </c>
      <c r="C1202" s="11">
        <v>45503</v>
      </c>
      <c r="D1202" s="12" t="s">
        <v>3</v>
      </c>
    </row>
    <row r="1203" spans="1:4" ht="32.25" customHeight="1" outlineLevel="1" x14ac:dyDescent="0.25">
      <c r="A1203" s="15">
        <f t="shared" si="18"/>
        <v>1197</v>
      </c>
      <c r="B1203" s="12" t="s">
        <v>3083</v>
      </c>
      <c r="C1203" s="11">
        <v>45503</v>
      </c>
      <c r="D1203" s="12" t="s">
        <v>3</v>
      </c>
    </row>
    <row r="1204" spans="1:4" ht="32.25" customHeight="1" outlineLevel="1" x14ac:dyDescent="0.25">
      <c r="A1204" s="15">
        <f t="shared" si="18"/>
        <v>1198</v>
      </c>
      <c r="B1204" s="12" t="s">
        <v>3084</v>
      </c>
      <c r="C1204" s="11">
        <v>45503</v>
      </c>
      <c r="D1204" s="12" t="s">
        <v>3</v>
      </c>
    </row>
    <row r="1205" spans="1:4" ht="32.25" customHeight="1" outlineLevel="1" x14ac:dyDescent="0.25">
      <c r="A1205" s="15">
        <f t="shared" si="18"/>
        <v>1199</v>
      </c>
      <c r="B1205" s="12" t="s">
        <v>3085</v>
      </c>
      <c r="C1205" s="11">
        <v>45503</v>
      </c>
      <c r="D1205" s="12" t="s">
        <v>3</v>
      </c>
    </row>
    <row r="1206" spans="1:4" ht="32.25" customHeight="1" outlineLevel="1" x14ac:dyDescent="0.25">
      <c r="A1206" s="15">
        <f t="shared" si="18"/>
        <v>1200</v>
      </c>
      <c r="B1206" s="12" t="s">
        <v>587</v>
      </c>
      <c r="C1206" s="11">
        <v>45503</v>
      </c>
      <c r="D1206" s="12" t="s">
        <v>3</v>
      </c>
    </row>
    <row r="1207" spans="1:4" ht="32.25" customHeight="1" outlineLevel="1" x14ac:dyDescent="0.25">
      <c r="A1207" s="15">
        <f t="shared" si="18"/>
        <v>1201</v>
      </c>
      <c r="B1207" s="12" t="s">
        <v>3086</v>
      </c>
      <c r="C1207" s="11">
        <v>45503</v>
      </c>
      <c r="D1207" s="12" t="s">
        <v>3</v>
      </c>
    </row>
    <row r="1208" spans="1:4" ht="32.25" customHeight="1" outlineLevel="1" x14ac:dyDescent="0.25">
      <c r="A1208" s="15">
        <f t="shared" si="18"/>
        <v>1202</v>
      </c>
      <c r="B1208" s="12" t="s">
        <v>3087</v>
      </c>
      <c r="C1208" s="11">
        <v>45503</v>
      </c>
      <c r="D1208" s="12" t="s">
        <v>3</v>
      </c>
    </row>
    <row r="1209" spans="1:4" ht="32.25" customHeight="1" outlineLevel="1" x14ac:dyDescent="0.25">
      <c r="A1209" s="15">
        <f t="shared" si="18"/>
        <v>1203</v>
      </c>
      <c r="B1209" s="12" t="s">
        <v>3088</v>
      </c>
      <c r="C1209" s="11">
        <v>45503</v>
      </c>
      <c r="D1209" s="12" t="s">
        <v>3</v>
      </c>
    </row>
    <row r="1210" spans="1:4" ht="32.25" customHeight="1" outlineLevel="1" x14ac:dyDescent="0.25">
      <c r="A1210" s="15">
        <f t="shared" si="18"/>
        <v>1204</v>
      </c>
      <c r="B1210" s="12" t="s">
        <v>3089</v>
      </c>
      <c r="C1210" s="11">
        <v>45503</v>
      </c>
      <c r="D1210" s="12" t="s">
        <v>3</v>
      </c>
    </row>
    <row r="1211" spans="1:4" ht="32.25" customHeight="1" outlineLevel="1" x14ac:dyDescent="0.25">
      <c r="A1211" s="15">
        <f t="shared" si="18"/>
        <v>1205</v>
      </c>
      <c r="B1211" s="12" t="s">
        <v>589</v>
      </c>
      <c r="C1211" s="11">
        <v>45503</v>
      </c>
      <c r="D1211" s="12" t="s">
        <v>3</v>
      </c>
    </row>
    <row r="1212" spans="1:4" ht="32.25" customHeight="1" outlineLevel="1" x14ac:dyDescent="0.25">
      <c r="A1212" s="15">
        <f t="shared" si="18"/>
        <v>1206</v>
      </c>
      <c r="B1212" s="12" t="s">
        <v>3090</v>
      </c>
      <c r="C1212" s="11">
        <v>45503</v>
      </c>
      <c r="D1212" s="12" t="s">
        <v>3</v>
      </c>
    </row>
    <row r="1213" spans="1:4" ht="32.25" customHeight="1" outlineLevel="1" x14ac:dyDescent="0.25">
      <c r="A1213" s="15">
        <f t="shared" si="18"/>
        <v>1207</v>
      </c>
      <c r="B1213" s="12" t="s">
        <v>3091</v>
      </c>
      <c r="C1213" s="11">
        <v>45503</v>
      </c>
      <c r="D1213" s="12" t="s">
        <v>3</v>
      </c>
    </row>
    <row r="1214" spans="1:4" ht="32.25" customHeight="1" outlineLevel="1" x14ac:dyDescent="0.25">
      <c r="A1214" s="15">
        <f t="shared" si="18"/>
        <v>1208</v>
      </c>
      <c r="B1214" s="12" t="s">
        <v>3092</v>
      </c>
      <c r="C1214" s="11">
        <v>45503</v>
      </c>
      <c r="D1214" s="12" t="s">
        <v>3</v>
      </c>
    </row>
    <row r="1215" spans="1:4" ht="32.25" customHeight="1" outlineLevel="1" x14ac:dyDescent="0.25">
      <c r="A1215" s="15">
        <f t="shared" si="18"/>
        <v>1209</v>
      </c>
      <c r="B1215" s="12" t="s">
        <v>3093</v>
      </c>
      <c r="C1215" s="11">
        <v>45503</v>
      </c>
      <c r="D1215" s="12" t="s">
        <v>3</v>
      </c>
    </row>
    <row r="1216" spans="1:4" ht="32.25" customHeight="1" outlineLevel="1" x14ac:dyDescent="0.25">
      <c r="A1216" s="15">
        <f t="shared" si="18"/>
        <v>1210</v>
      </c>
      <c r="B1216" s="12" t="s">
        <v>591</v>
      </c>
      <c r="C1216" s="11">
        <v>45503</v>
      </c>
      <c r="D1216" s="12" t="s">
        <v>3</v>
      </c>
    </row>
    <row r="1217" spans="1:4" ht="32.25" customHeight="1" outlineLevel="1" x14ac:dyDescent="0.25">
      <c r="A1217" s="15">
        <f t="shared" si="18"/>
        <v>1211</v>
      </c>
      <c r="B1217" s="12" t="s">
        <v>593</v>
      </c>
      <c r="C1217" s="11">
        <v>45504</v>
      </c>
      <c r="D1217" s="12" t="s">
        <v>3</v>
      </c>
    </row>
    <row r="1218" spans="1:4" ht="32.25" customHeight="1" outlineLevel="1" x14ac:dyDescent="0.25">
      <c r="A1218" s="15">
        <f t="shared" si="18"/>
        <v>1212</v>
      </c>
      <c r="B1218" s="12" t="s">
        <v>3094</v>
      </c>
      <c r="C1218" s="11">
        <v>45504</v>
      </c>
      <c r="D1218" s="12" t="s">
        <v>3</v>
      </c>
    </row>
    <row r="1219" spans="1:4" ht="32.25" customHeight="1" outlineLevel="1" x14ac:dyDescent="0.25">
      <c r="A1219" s="15">
        <f t="shared" si="18"/>
        <v>1213</v>
      </c>
      <c r="B1219" s="12" t="s">
        <v>3095</v>
      </c>
      <c r="C1219" s="11">
        <v>45504</v>
      </c>
      <c r="D1219" s="12" t="s">
        <v>3</v>
      </c>
    </row>
    <row r="1220" spans="1:4" ht="32.25" customHeight="1" outlineLevel="1" x14ac:dyDescent="0.25">
      <c r="A1220" s="15">
        <f t="shared" si="18"/>
        <v>1214</v>
      </c>
      <c r="B1220" s="12" t="s">
        <v>3096</v>
      </c>
      <c r="C1220" s="11">
        <v>45504</v>
      </c>
      <c r="D1220" s="12" t="s">
        <v>3</v>
      </c>
    </row>
    <row r="1221" spans="1:4" ht="32.25" customHeight="1" outlineLevel="1" x14ac:dyDescent="0.25">
      <c r="A1221" s="15">
        <f t="shared" si="18"/>
        <v>1215</v>
      </c>
      <c r="B1221" s="12" t="s">
        <v>595</v>
      </c>
      <c r="C1221" s="11">
        <v>45504</v>
      </c>
      <c r="D1221" s="12" t="s">
        <v>3</v>
      </c>
    </row>
    <row r="1222" spans="1:4" ht="32.25" customHeight="1" outlineLevel="1" x14ac:dyDescent="0.25">
      <c r="A1222" s="15">
        <f t="shared" si="18"/>
        <v>1216</v>
      </c>
      <c r="B1222" s="12" t="s">
        <v>3097</v>
      </c>
      <c r="C1222" s="11">
        <v>45504</v>
      </c>
      <c r="D1222" s="12" t="s">
        <v>3</v>
      </c>
    </row>
    <row r="1223" spans="1:4" ht="32.25" customHeight="1" outlineLevel="1" x14ac:dyDescent="0.25">
      <c r="A1223" s="15">
        <f t="shared" si="18"/>
        <v>1217</v>
      </c>
      <c r="B1223" s="12" t="s">
        <v>3098</v>
      </c>
      <c r="C1223" s="11">
        <v>45504</v>
      </c>
      <c r="D1223" s="12" t="s">
        <v>3</v>
      </c>
    </row>
    <row r="1224" spans="1:4" ht="32.25" customHeight="1" outlineLevel="1" x14ac:dyDescent="0.25">
      <c r="A1224" s="15">
        <f t="shared" si="18"/>
        <v>1218</v>
      </c>
      <c r="B1224" s="12" t="s">
        <v>597</v>
      </c>
      <c r="C1224" s="11">
        <v>45504</v>
      </c>
      <c r="D1224" s="12" t="s">
        <v>3</v>
      </c>
    </row>
    <row r="1225" spans="1:4" ht="32.25" customHeight="1" outlineLevel="1" x14ac:dyDescent="0.25">
      <c r="A1225" s="15">
        <f t="shared" ref="A1225:A1288" si="19">A1224+1</f>
        <v>1219</v>
      </c>
      <c r="B1225" s="12" t="s">
        <v>3099</v>
      </c>
      <c r="C1225" s="11">
        <v>45504</v>
      </c>
      <c r="D1225" s="12" t="s">
        <v>3</v>
      </c>
    </row>
    <row r="1226" spans="1:4" ht="32.25" customHeight="1" outlineLevel="1" x14ac:dyDescent="0.25">
      <c r="A1226" s="15">
        <f t="shared" si="19"/>
        <v>1220</v>
      </c>
      <c r="B1226" s="12" t="s">
        <v>3100</v>
      </c>
      <c r="C1226" s="11">
        <v>45504</v>
      </c>
      <c r="D1226" s="12" t="s">
        <v>3</v>
      </c>
    </row>
    <row r="1227" spans="1:4" ht="32.25" customHeight="1" outlineLevel="1" x14ac:dyDescent="0.25">
      <c r="A1227" s="15">
        <f t="shared" si="19"/>
        <v>1221</v>
      </c>
      <c r="B1227" s="12" t="s">
        <v>599</v>
      </c>
      <c r="C1227" s="11">
        <v>45504</v>
      </c>
      <c r="D1227" s="12" t="s">
        <v>3</v>
      </c>
    </row>
    <row r="1228" spans="1:4" ht="32.25" customHeight="1" outlineLevel="1" x14ac:dyDescent="0.25">
      <c r="A1228" s="15">
        <f t="shared" si="19"/>
        <v>1222</v>
      </c>
      <c r="B1228" s="12" t="s">
        <v>3101</v>
      </c>
      <c r="C1228" s="11">
        <v>45504</v>
      </c>
      <c r="D1228" s="12" t="s">
        <v>3</v>
      </c>
    </row>
    <row r="1229" spans="1:4" ht="32.25" customHeight="1" outlineLevel="1" x14ac:dyDescent="0.25">
      <c r="A1229" s="15">
        <f t="shared" si="19"/>
        <v>1223</v>
      </c>
      <c r="B1229" s="12" t="s">
        <v>3102</v>
      </c>
      <c r="C1229" s="11">
        <v>45504</v>
      </c>
      <c r="D1229" s="12" t="s">
        <v>3</v>
      </c>
    </row>
    <row r="1230" spans="1:4" ht="32.25" customHeight="1" outlineLevel="1" x14ac:dyDescent="0.25">
      <c r="A1230" s="15">
        <f t="shared" si="19"/>
        <v>1224</v>
      </c>
      <c r="B1230" s="12" t="s">
        <v>3103</v>
      </c>
      <c r="C1230" s="11">
        <v>45504</v>
      </c>
      <c r="D1230" s="12" t="s">
        <v>3</v>
      </c>
    </row>
    <row r="1231" spans="1:4" ht="32.25" customHeight="1" outlineLevel="1" x14ac:dyDescent="0.25">
      <c r="A1231" s="15">
        <f t="shared" si="19"/>
        <v>1225</v>
      </c>
      <c r="B1231" s="12" t="s">
        <v>3104</v>
      </c>
      <c r="C1231" s="11">
        <v>45504</v>
      </c>
      <c r="D1231" s="12" t="s">
        <v>3</v>
      </c>
    </row>
    <row r="1232" spans="1:4" ht="32.25" customHeight="1" outlineLevel="1" x14ac:dyDescent="0.25">
      <c r="A1232" s="15">
        <f t="shared" si="19"/>
        <v>1226</v>
      </c>
      <c r="B1232" s="12" t="s">
        <v>601</v>
      </c>
      <c r="C1232" s="11">
        <v>45504</v>
      </c>
      <c r="D1232" s="12" t="s">
        <v>3</v>
      </c>
    </row>
    <row r="1233" spans="1:4" ht="32.25" customHeight="1" outlineLevel="1" x14ac:dyDescent="0.25">
      <c r="A1233" s="15">
        <f t="shared" si="19"/>
        <v>1227</v>
      </c>
      <c r="B1233" s="12" t="s">
        <v>603</v>
      </c>
      <c r="C1233" s="11">
        <v>45504</v>
      </c>
      <c r="D1233" s="12" t="s">
        <v>3</v>
      </c>
    </row>
    <row r="1234" spans="1:4" ht="32.25" customHeight="1" outlineLevel="1" x14ac:dyDescent="0.25">
      <c r="A1234" s="15">
        <f t="shared" si="19"/>
        <v>1228</v>
      </c>
      <c r="B1234" s="12" t="s">
        <v>3105</v>
      </c>
      <c r="C1234" s="11">
        <v>45504</v>
      </c>
      <c r="D1234" s="12" t="s">
        <v>3</v>
      </c>
    </row>
    <row r="1235" spans="1:4" ht="32.25" customHeight="1" outlineLevel="1" x14ac:dyDescent="0.25">
      <c r="A1235" s="15">
        <f t="shared" si="19"/>
        <v>1229</v>
      </c>
      <c r="B1235" s="12" t="s">
        <v>3106</v>
      </c>
      <c r="C1235" s="11">
        <v>45504</v>
      </c>
      <c r="D1235" s="12" t="s">
        <v>3</v>
      </c>
    </row>
    <row r="1236" spans="1:4" ht="32.25" customHeight="1" outlineLevel="1" x14ac:dyDescent="0.25">
      <c r="A1236" s="15">
        <f t="shared" si="19"/>
        <v>1230</v>
      </c>
      <c r="B1236" s="12" t="s">
        <v>3107</v>
      </c>
      <c r="C1236" s="11">
        <v>45504</v>
      </c>
      <c r="D1236" s="12" t="s">
        <v>3</v>
      </c>
    </row>
    <row r="1237" spans="1:4" ht="32.25" customHeight="1" outlineLevel="1" x14ac:dyDescent="0.25">
      <c r="A1237" s="15">
        <f t="shared" si="19"/>
        <v>1231</v>
      </c>
      <c r="B1237" s="12" t="s">
        <v>3108</v>
      </c>
      <c r="C1237" s="11">
        <v>45504</v>
      </c>
      <c r="D1237" s="12" t="s">
        <v>3</v>
      </c>
    </row>
    <row r="1238" spans="1:4" ht="32.25" customHeight="1" outlineLevel="1" x14ac:dyDescent="0.25">
      <c r="A1238" s="15">
        <f t="shared" si="19"/>
        <v>1232</v>
      </c>
      <c r="B1238" s="12" t="s">
        <v>3109</v>
      </c>
      <c r="C1238" s="11">
        <v>45504</v>
      </c>
      <c r="D1238" s="12" t="s">
        <v>3</v>
      </c>
    </row>
    <row r="1239" spans="1:4" ht="32.25" customHeight="1" outlineLevel="1" x14ac:dyDescent="0.25">
      <c r="A1239" s="15">
        <f t="shared" si="19"/>
        <v>1233</v>
      </c>
      <c r="B1239" s="12" t="s">
        <v>3110</v>
      </c>
      <c r="C1239" s="11">
        <v>45504</v>
      </c>
      <c r="D1239" s="12" t="s">
        <v>3</v>
      </c>
    </row>
    <row r="1240" spans="1:4" ht="32.25" customHeight="1" outlineLevel="1" x14ac:dyDescent="0.25">
      <c r="A1240" s="15">
        <f t="shared" si="19"/>
        <v>1234</v>
      </c>
      <c r="B1240" s="12" t="s">
        <v>3111</v>
      </c>
      <c r="C1240" s="11">
        <v>45504</v>
      </c>
      <c r="D1240" s="12" t="s">
        <v>3</v>
      </c>
    </row>
    <row r="1241" spans="1:4" ht="32.25" customHeight="1" outlineLevel="1" x14ac:dyDescent="0.25">
      <c r="A1241" s="15">
        <f t="shared" si="19"/>
        <v>1235</v>
      </c>
      <c r="B1241" s="12" t="s">
        <v>619</v>
      </c>
      <c r="C1241" s="11">
        <v>45504</v>
      </c>
      <c r="D1241" s="12" t="s">
        <v>3</v>
      </c>
    </row>
    <row r="1242" spans="1:4" ht="32.25" customHeight="1" outlineLevel="1" x14ac:dyDescent="0.25">
      <c r="A1242" s="15">
        <f t="shared" si="19"/>
        <v>1236</v>
      </c>
      <c r="B1242" s="12" t="s">
        <v>3112</v>
      </c>
      <c r="C1242" s="11">
        <v>45504</v>
      </c>
      <c r="D1242" s="12" t="s">
        <v>3</v>
      </c>
    </row>
    <row r="1243" spans="1:4" ht="32.25" customHeight="1" outlineLevel="1" x14ac:dyDescent="0.25">
      <c r="A1243" s="15">
        <f t="shared" si="19"/>
        <v>1237</v>
      </c>
      <c r="B1243" s="12" t="s">
        <v>3113</v>
      </c>
      <c r="C1243" s="11">
        <v>45504</v>
      </c>
      <c r="D1243" s="12" t="s">
        <v>3</v>
      </c>
    </row>
    <row r="1244" spans="1:4" ht="32.25" customHeight="1" outlineLevel="1" x14ac:dyDescent="0.25">
      <c r="A1244" s="15">
        <f t="shared" si="19"/>
        <v>1238</v>
      </c>
      <c r="B1244" s="12" t="s">
        <v>645</v>
      </c>
      <c r="C1244" s="11">
        <v>45504</v>
      </c>
      <c r="D1244" s="12" t="s">
        <v>3</v>
      </c>
    </row>
    <row r="1245" spans="1:4" ht="32.25" customHeight="1" outlineLevel="1" x14ac:dyDescent="0.25">
      <c r="A1245" s="15">
        <f t="shared" si="19"/>
        <v>1239</v>
      </c>
      <c r="B1245" s="12" t="s">
        <v>663</v>
      </c>
      <c r="C1245" s="11">
        <v>45504</v>
      </c>
      <c r="D1245" s="12" t="s">
        <v>3</v>
      </c>
    </row>
    <row r="1246" spans="1:4" ht="32.25" customHeight="1" outlineLevel="1" x14ac:dyDescent="0.25">
      <c r="A1246" s="15">
        <f t="shared" si="19"/>
        <v>1240</v>
      </c>
      <c r="B1246" s="12" t="s">
        <v>3114</v>
      </c>
      <c r="C1246" s="11">
        <v>45504</v>
      </c>
      <c r="D1246" s="12" t="s">
        <v>3</v>
      </c>
    </row>
    <row r="1247" spans="1:4" ht="32.25" customHeight="1" outlineLevel="1" x14ac:dyDescent="0.25">
      <c r="A1247" s="15">
        <f t="shared" si="19"/>
        <v>1241</v>
      </c>
      <c r="B1247" s="12" t="s">
        <v>3115</v>
      </c>
      <c r="C1247" s="11">
        <v>45504</v>
      </c>
      <c r="D1247" s="12" t="s">
        <v>3</v>
      </c>
    </row>
    <row r="1248" spans="1:4" ht="32.25" customHeight="1" outlineLevel="1" x14ac:dyDescent="0.25">
      <c r="A1248" s="15">
        <f t="shared" si="19"/>
        <v>1242</v>
      </c>
      <c r="B1248" s="12" t="s">
        <v>3116</v>
      </c>
      <c r="C1248" s="11">
        <v>45504</v>
      </c>
      <c r="D1248" s="12" t="s">
        <v>3</v>
      </c>
    </row>
    <row r="1249" spans="1:4" ht="32.25" customHeight="1" outlineLevel="1" x14ac:dyDescent="0.25">
      <c r="A1249" s="15">
        <f t="shared" si="19"/>
        <v>1243</v>
      </c>
      <c r="B1249" s="12" t="s">
        <v>3117</v>
      </c>
      <c r="C1249" s="11">
        <v>45504</v>
      </c>
      <c r="D1249" s="12" t="s">
        <v>3</v>
      </c>
    </row>
    <row r="1250" spans="1:4" ht="32.25" customHeight="1" outlineLevel="1" x14ac:dyDescent="0.25">
      <c r="A1250" s="15">
        <f t="shared" si="19"/>
        <v>1244</v>
      </c>
      <c r="B1250" s="12" t="s">
        <v>689</v>
      </c>
      <c r="C1250" s="11">
        <v>45504</v>
      </c>
      <c r="D1250" s="12" t="s">
        <v>3</v>
      </c>
    </row>
    <row r="1251" spans="1:4" ht="32.25" customHeight="1" outlineLevel="1" x14ac:dyDescent="0.25">
      <c r="A1251" s="15">
        <f t="shared" si="19"/>
        <v>1245</v>
      </c>
      <c r="B1251" s="12" t="s">
        <v>3118</v>
      </c>
      <c r="C1251" s="11">
        <v>45504</v>
      </c>
      <c r="D1251" s="12" t="s">
        <v>3</v>
      </c>
    </row>
    <row r="1252" spans="1:4" ht="32.25" customHeight="1" outlineLevel="1" x14ac:dyDescent="0.25">
      <c r="A1252" s="15">
        <f t="shared" si="19"/>
        <v>1246</v>
      </c>
      <c r="B1252" s="12" t="s">
        <v>697</v>
      </c>
      <c r="C1252" s="11">
        <v>45504</v>
      </c>
      <c r="D1252" s="12" t="s">
        <v>3</v>
      </c>
    </row>
    <row r="1253" spans="1:4" ht="32.25" customHeight="1" outlineLevel="1" x14ac:dyDescent="0.25">
      <c r="A1253" s="15">
        <f t="shared" si="19"/>
        <v>1247</v>
      </c>
      <c r="B1253" s="12" t="s">
        <v>3119</v>
      </c>
      <c r="C1253" s="11">
        <v>45504</v>
      </c>
      <c r="D1253" s="12" t="s">
        <v>3</v>
      </c>
    </row>
    <row r="1254" spans="1:4" ht="32.25" customHeight="1" outlineLevel="1" x14ac:dyDescent="0.25">
      <c r="A1254" s="15">
        <f t="shared" si="19"/>
        <v>1248</v>
      </c>
      <c r="B1254" s="12" t="s">
        <v>3120</v>
      </c>
      <c r="C1254" s="11">
        <v>45504</v>
      </c>
      <c r="D1254" s="12" t="s">
        <v>3</v>
      </c>
    </row>
    <row r="1255" spans="1:4" ht="32.25" customHeight="1" outlineLevel="1" x14ac:dyDescent="0.25">
      <c r="A1255" s="15">
        <f t="shared" si="19"/>
        <v>1249</v>
      </c>
      <c r="B1255" s="12" t="s">
        <v>3121</v>
      </c>
      <c r="C1255" s="11">
        <v>45504</v>
      </c>
      <c r="D1255" s="12" t="s">
        <v>3</v>
      </c>
    </row>
    <row r="1256" spans="1:4" ht="32.25" customHeight="1" outlineLevel="1" x14ac:dyDescent="0.25">
      <c r="A1256" s="15">
        <f t="shared" si="19"/>
        <v>1250</v>
      </c>
      <c r="B1256" s="12" t="s">
        <v>3122</v>
      </c>
      <c r="C1256" s="11">
        <v>45504</v>
      </c>
      <c r="D1256" s="12" t="s">
        <v>3</v>
      </c>
    </row>
    <row r="1257" spans="1:4" ht="32.25" customHeight="1" outlineLevel="1" x14ac:dyDescent="0.25">
      <c r="A1257" s="15">
        <f t="shared" si="19"/>
        <v>1251</v>
      </c>
      <c r="B1257" s="12" t="s">
        <v>777</v>
      </c>
      <c r="C1257" s="11">
        <v>45504</v>
      </c>
      <c r="D1257" s="12" t="s">
        <v>3</v>
      </c>
    </row>
    <row r="1258" spans="1:4" ht="32.25" customHeight="1" outlineLevel="1" x14ac:dyDescent="0.25">
      <c r="A1258" s="15">
        <f t="shared" si="19"/>
        <v>1252</v>
      </c>
      <c r="B1258" s="12" t="s">
        <v>3123</v>
      </c>
      <c r="C1258" s="11">
        <v>45504</v>
      </c>
      <c r="D1258" s="12" t="s">
        <v>3</v>
      </c>
    </row>
    <row r="1259" spans="1:4" ht="32.25" customHeight="1" outlineLevel="1" x14ac:dyDescent="0.25">
      <c r="A1259" s="15">
        <f t="shared" si="19"/>
        <v>1253</v>
      </c>
      <c r="B1259" s="12" t="s">
        <v>3124</v>
      </c>
      <c r="C1259" s="11">
        <v>45504</v>
      </c>
      <c r="D1259" s="12" t="s">
        <v>3</v>
      </c>
    </row>
    <row r="1260" spans="1:4" ht="32.25" customHeight="1" outlineLevel="1" x14ac:dyDescent="0.25">
      <c r="A1260" s="15">
        <f t="shared" si="19"/>
        <v>1254</v>
      </c>
      <c r="B1260" s="12" t="s">
        <v>779</v>
      </c>
      <c r="C1260" s="11">
        <v>45504</v>
      </c>
      <c r="D1260" s="12" t="s">
        <v>3</v>
      </c>
    </row>
    <row r="1261" spans="1:4" ht="32.25" customHeight="1" outlineLevel="1" x14ac:dyDescent="0.25">
      <c r="A1261" s="15">
        <f t="shared" si="19"/>
        <v>1255</v>
      </c>
      <c r="B1261" s="12" t="s">
        <v>3125</v>
      </c>
      <c r="C1261" s="11">
        <v>45504</v>
      </c>
      <c r="D1261" s="12" t="s">
        <v>3</v>
      </c>
    </row>
    <row r="1262" spans="1:4" ht="32.25" customHeight="1" outlineLevel="1" x14ac:dyDescent="0.25">
      <c r="A1262" s="15">
        <f t="shared" si="19"/>
        <v>1256</v>
      </c>
      <c r="B1262" s="12" t="s">
        <v>3126</v>
      </c>
      <c r="C1262" s="11">
        <v>45504</v>
      </c>
      <c r="D1262" s="12" t="s">
        <v>3</v>
      </c>
    </row>
    <row r="1263" spans="1:4" ht="32.25" customHeight="1" outlineLevel="1" x14ac:dyDescent="0.25">
      <c r="A1263" s="15">
        <f t="shared" si="19"/>
        <v>1257</v>
      </c>
      <c r="B1263" s="12" t="s">
        <v>787</v>
      </c>
      <c r="C1263" s="11">
        <v>45504</v>
      </c>
      <c r="D1263" s="12" t="s">
        <v>3</v>
      </c>
    </row>
    <row r="1264" spans="1:4" ht="32.25" customHeight="1" outlineLevel="1" x14ac:dyDescent="0.25">
      <c r="A1264" s="15">
        <f t="shared" si="19"/>
        <v>1258</v>
      </c>
      <c r="B1264" s="12" t="s">
        <v>3127</v>
      </c>
      <c r="C1264" s="11">
        <v>45504</v>
      </c>
      <c r="D1264" s="12" t="s">
        <v>3</v>
      </c>
    </row>
    <row r="1265" spans="1:4" ht="32.25" customHeight="1" outlineLevel="1" x14ac:dyDescent="0.25">
      <c r="A1265" s="15">
        <f t="shared" si="19"/>
        <v>1259</v>
      </c>
      <c r="B1265" s="12" t="s">
        <v>3128</v>
      </c>
      <c r="C1265" s="11">
        <v>45504</v>
      </c>
      <c r="D1265" s="12" t="s">
        <v>3</v>
      </c>
    </row>
    <row r="1266" spans="1:4" ht="32.25" customHeight="1" outlineLevel="1" x14ac:dyDescent="0.25">
      <c r="A1266" s="15">
        <f t="shared" si="19"/>
        <v>1260</v>
      </c>
      <c r="B1266" s="12" t="s">
        <v>3129</v>
      </c>
      <c r="C1266" s="11">
        <v>45504</v>
      </c>
      <c r="D1266" s="12" t="s">
        <v>3</v>
      </c>
    </row>
    <row r="1267" spans="1:4" ht="32.25" customHeight="1" outlineLevel="1" x14ac:dyDescent="0.25">
      <c r="A1267" s="15">
        <f t="shared" si="19"/>
        <v>1261</v>
      </c>
      <c r="B1267" s="12" t="s">
        <v>3130</v>
      </c>
      <c r="C1267" s="11">
        <v>45504</v>
      </c>
      <c r="D1267" s="12" t="s">
        <v>3</v>
      </c>
    </row>
    <row r="1268" spans="1:4" ht="32.25" customHeight="1" outlineLevel="1" x14ac:dyDescent="0.25">
      <c r="A1268" s="15">
        <f t="shared" si="19"/>
        <v>1262</v>
      </c>
      <c r="B1268" s="12" t="s">
        <v>3131</v>
      </c>
      <c r="C1268" s="11">
        <v>45504</v>
      </c>
      <c r="D1268" s="12" t="s">
        <v>3</v>
      </c>
    </row>
    <row r="1269" spans="1:4" ht="32.25" customHeight="1" outlineLevel="1" x14ac:dyDescent="0.25">
      <c r="A1269" s="15">
        <f t="shared" si="19"/>
        <v>1263</v>
      </c>
      <c r="B1269" s="12" t="s">
        <v>3132</v>
      </c>
      <c r="C1269" s="11">
        <v>45504</v>
      </c>
      <c r="D1269" s="12" t="s">
        <v>3</v>
      </c>
    </row>
    <row r="1270" spans="1:4" ht="32.25" customHeight="1" outlineLevel="1" x14ac:dyDescent="0.25">
      <c r="A1270" s="15">
        <f t="shared" si="19"/>
        <v>1264</v>
      </c>
      <c r="B1270" s="12" t="s">
        <v>3133</v>
      </c>
      <c r="C1270" s="11">
        <v>45504</v>
      </c>
      <c r="D1270" s="12" t="s">
        <v>3</v>
      </c>
    </row>
    <row r="1271" spans="1:4" ht="32.25" customHeight="1" outlineLevel="1" x14ac:dyDescent="0.25">
      <c r="A1271" s="15">
        <f t="shared" si="19"/>
        <v>1265</v>
      </c>
      <c r="B1271" s="12" t="s">
        <v>3134</v>
      </c>
      <c r="C1271" s="11">
        <v>45504</v>
      </c>
      <c r="D1271" s="12" t="s">
        <v>3</v>
      </c>
    </row>
    <row r="1272" spans="1:4" ht="32.25" customHeight="1" outlineLevel="1" x14ac:dyDescent="0.25">
      <c r="A1272" s="15">
        <f t="shared" si="19"/>
        <v>1266</v>
      </c>
      <c r="B1272" s="12" t="s">
        <v>3135</v>
      </c>
      <c r="C1272" s="11">
        <v>45474</v>
      </c>
      <c r="D1272" s="12" t="s">
        <v>3</v>
      </c>
    </row>
    <row r="1273" spans="1:4" ht="32.25" customHeight="1" outlineLevel="1" x14ac:dyDescent="0.25">
      <c r="A1273" s="15">
        <f t="shared" si="19"/>
        <v>1267</v>
      </c>
      <c r="B1273" s="12" t="s">
        <v>3136</v>
      </c>
      <c r="C1273" s="11">
        <v>45474</v>
      </c>
      <c r="D1273" s="12" t="s">
        <v>3</v>
      </c>
    </row>
    <row r="1274" spans="1:4" ht="32.25" customHeight="1" outlineLevel="1" x14ac:dyDescent="0.25">
      <c r="A1274" s="15">
        <f t="shared" si="19"/>
        <v>1268</v>
      </c>
      <c r="B1274" s="12" t="s">
        <v>3137</v>
      </c>
      <c r="C1274" s="11">
        <v>45474</v>
      </c>
      <c r="D1274" s="12" t="s">
        <v>3</v>
      </c>
    </row>
    <row r="1275" spans="1:4" ht="32.25" customHeight="1" outlineLevel="1" x14ac:dyDescent="0.25">
      <c r="A1275" s="15">
        <f t="shared" si="19"/>
        <v>1269</v>
      </c>
      <c r="B1275" s="12" t="s">
        <v>3138</v>
      </c>
      <c r="C1275" s="11">
        <v>45474</v>
      </c>
      <c r="D1275" s="12" t="s">
        <v>3</v>
      </c>
    </row>
    <row r="1276" spans="1:4" ht="32.25" customHeight="1" outlineLevel="1" x14ac:dyDescent="0.25">
      <c r="A1276" s="15">
        <f t="shared" si="19"/>
        <v>1270</v>
      </c>
      <c r="B1276" s="12" t="s">
        <v>3139</v>
      </c>
      <c r="C1276" s="11">
        <v>45474</v>
      </c>
      <c r="D1276" s="12" t="s">
        <v>3</v>
      </c>
    </row>
    <row r="1277" spans="1:4" ht="32.25" customHeight="1" outlineLevel="1" x14ac:dyDescent="0.25">
      <c r="A1277" s="15">
        <f t="shared" si="19"/>
        <v>1271</v>
      </c>
      <c r="B1277" s="12" t="s">
        <v>3140</v>
      </c>
      <c r="C1277" s="11">
        <v>45474</v>
      </c>
      <c r="D1277" s="12" t="s">
        <v>3</v>
      </c>
    </row>
    <row r="1278" spans="1:4" ht="32.25" customHeight="1" outlineLevel="1" x14ac:dyDescent="0.25">
      <c r="A1278" s="15">
        <f t="shared" si="19"/>
        <v>1272</v>
      </c>
      <c r="B1278" s="12" t="s">
        <v>3141</v>
      </c>
      <c r="C1278" s="11">
        <v>45475</v>
      </c>
      <c r="D1278" s="12" t="s">
        <v>3</v>
      </c>
    </row>
    <row r="1279" spans="1:4" ht="32.25" customHeight="1" outlineLevel="1" x14ac:dyDescent="0.25">
      <c r="A1279" s="15">
        <f t="shared" si="19"/>
        <v>1273</v>
      </c>
      <c r="B1279" s="12" t="s">
        <v>3142</v>
      </c>
      <c r="C1279" s="11">
        <v>45475</v>
      </c>
      <c r="D1279" s="12" t="s">
        <v>3</v>
      </c>
    </row>
    <row r="1280" spans="1:4" ht="32.25" customHeight="1" outlineLevel="1" x14ac:dyDescent="0.25">
      <c r="A1280" s="15">
        <f t="shared" si="19"/>
        <v>1274</v>
      </c>
      <c r="B1280" s="12" t="s">
        <v>3143</v>
      </c>
      <c r="C1280" s="11">
        <v>45475</v>
      </c>
      <c r="D1280" s="12" t="s">
        <v>3</v>
      </c>
    </row>
    <row r="1281" spans="1:4" ht="32.25" customHeight="1" outlineLevel="1" x14ac:dyDescent="0.25">
      <c r="A1281" s="15">
        <f t="shared" si="19"/>
        <v>1275</v>
      </c>
      <c r="B1281" s="12" t="s">
        <v>3144</v>
      </c>
      <c r="C1281" s="11">
        <v>45475</v>
      </c>
      <c r="D1281" s="12" t="s">
        <v>3</v>
      </c>
    </row>
    <row r="1282" spans="1:4" ht="32.25" customHeight="1" outlineLevel="1" x14ac:dyDescent="0.25">
      <c r="A1282" s="15">
        <f t="shared" si="19"/>
        <v>1276</v>
      </c>
      <c r="B1282" s="12" t="s">
        <v>3145</v>
      </c>
      <c r="C1282" s="11">
        <v>45475</v>
      </c>
      <c r="D1282" s="12" t="s">
        <v>3</v>
      </c>
    </row>
    <row r="1283" spans="1:4" ht="32.25" customHeight="1" outlineLevel="1" x14ac:dyDescent="0.25">
      <c r="A1283" s="15">
        <f t="shared" si="19"/>
        <v>1277</v>
      </c>
      <c r="B1283" s="12" t="s">
        <v>3146</v>
      </c>
      <c r="C1283" s="11">
        <v>45475</v>
      </c>
      <c r="D1283" s="12" t="s">
        <v>3</v>
      </c>
    </row>
    <row r="1284" spans="1:4" ht="32.25" customHeight="1" outlineLevel="1" x14ac:dyDescent="0.25">
      <c r="A1284" s="15">
        <f t="shared" si="19"/>
        <v>1278</v>
      </c>
      <c r="B1284" s="12" t="s">
        <v>3147</v>
      </c>
      <c r="C1284" s="11">
        <v>45476</v>
      </c>
      <c r="D1284" s="12" t="s">
        <v>3</v>
      </c>
    </row>
    <row r="1285" spans="1:4" ht="32.25" customHeight="1" outlineLevel="1" x14ac:dyDescent="0.25">
      <c r="A1285" s="15">
        <f t="shared" si="19"/>
        <v>1279</v>
      </c>
      <c r="B1285" s="12" t="s">
        <v>3148</v>
      </c>
      <c r="C1285" s="11">
        <v>45476</v>
      </c>
      <c r="D1285" s="12" t="s">
        <v>3</v>
      </c>
    </row>
    <row r="1286" spans="1:4" ht="32.25" customHeight="1" outlineLevel="1" x14ac:dyDescent="0.25">
      <c r="A1286" s="15">
        <f t="shared" si="19"/>
        <v>1280</v>
      </c>
      <c r="B1286" s="12" t="s">
        <v>3149</v>
      </c>
      <c r="C1286" s="11">
        <v>45476</v>
      </c>
      <c r="D1286" s="12" t="s">
        <v>3</v>
      </c>
    </row>
    <row r="1287" spans="1:4" ht="32.25" customHeight="1" outlineLevel="1" x14ac:dyDescent="0.25">
      <c r="A1287" s="15">
        <f t="shared" si="19"/>
        <v>1281</v>
      </c>
      <c r="B1287" s="12" t="s">
        <v>3150</v>
      </c>
      <c r="C1287" s="11">
        <v>45476</v>
      </c>
      <c r="D1287" s="12" t="s">
        <v>3</v>
      </c>
    </row>
    <row r="1288" spans="1:4" ht="32.25" customHeight="1" outlineLevel="1" x14ac:dyDescent="0.25">
      <c r="A1288" s="15">
        <f t="shared" si="19"/>
        <v>1282</v>
      </c>
      <c r="B1288" s="12" t="s">
        <v>3151</v>
      </c>
      <c r="C1288" s="11">
        <v>45476</v>
      </c>
      <c r="D1288" s="12" t="s">
        <v>3</v>
      </c>
    </row>
    <row r="1289" spans="1:4" ht="32.25" customHeight="1" outlineLevel="1" x14ac:dyDescent="0.25">
      <c r="A1289" s="15">
        <f t="shared" ref="A1289:A1352" si="20">A1288+1</f>
        <v>1283</v>
      </c>
      <c r="B1289" s="12" t="s">
        <v>3152</v>
      </c>
      <c r="C1289" s="11">
        <v>45476</v>
      </c>
      <c r="D1289" s="12" t="s">
        <v>3</v>
      </c>
    </row>
    <row r="1290" spans="1:4" ht="32.25" customHeight="1" outlineLevel="1" x14ac:dyDescent="0.25">
      <c r="A1290" s="15">
        <f t="shared" si="20"/>
        <v>1284</v>
      </c>
      <c r="B1290" s="12" t="s">
        <v>3153</v>
      </c>
      <c r="C1290" s="11">
        <v>45477</v>
      </c>
      <c r="D1290" s="12" t="s">
        <v>3</v>
      </c>
    </row>
    <row r="1291" spans="1:4" ht="32.25" customHeight="1" outlineLevel="1" x14ac:dyDescent="0.25">
      <c r="A1291" s="15">
        <f t="shared" si="20"/>
        <v>1285</v>
      </c>
      <c r="B1291" s="12" t="s">
        <v>3154</v>
      </c>
      <c r="C1291" s="11">
        <v>45477</v>
      </c>
      <c r="D1291" s="12" t="s">
        <v>3</v>
      </c>
    </row>
    <row r="1292" spans="1:4" ht="32.25" customHeight="1" outlineLevel="1" x14ac:dyDescent="0.25">
      <c r="A1292" s="15">
        <f t="shared" si="20"/>
        <v>1286</v>
      </c>
      <c r="B1292" s="12" t="s">
        <v>3155</v>
      </c>
      <c r="C1292" s="11">
        <v>45477</v>
      </c>
      <c r="D1292" s="12" t="s">
        <v>3</v>
      </c>
    </row>
    <row r="1293" spans="1:4" ht="32.25" customHeight="1" outlineLevel="1" x14ac:dyDescent="0.25">
      <c r="A1293" s="15">
        <f t="shared" si="20"/>
        <v>1287</v>
      </c>
      <c r="B1293" s="12" t="s">
        <v>3156</v>
      </c>
      <c r="C1293" s="11">
        <v>45477</v>
      </c>
      <c r="D1293" s="12" t="s">
        <v>3</v>
      </c>
    </row>
    <row r="1294" spans="1:4" ht="32.25" customHeight="1" outlineLevel="1" x14ac:dyDescent="0.25">
      <c r="A1294" s="15">
        <f t="shared" si="20"/>
        <v>1288</v>
      </c>
      <c r="B1294" s="12" t="s">
        <v>3157</v>
      </c>
      <c r="C1294" s="11">
        <v>45477</v>
      </c>
      <c r="D1294" s="12" t="s">
        <v>3</v>
      </c>
    </row>
    <row r="1295" spans="1:4" ht="32.25" customHeight="1" outlineLevel="1" x14ac:dyDescent="0.25">
      <c r="A1295" s="15">
        <f t="shared" si="20"/>
        <v>1289</v>
      </c>
      <c r="B1295" s="12" t="s">
        <v>3158</v>
      </c>
      <c r="C1295" s="11">
        <v>45477</v>
      </c>
      <c r="D1295" s="12" t="s">
        <v>3</v>
      </c>
    </row>
    <row r="1296" spans="1:4" ht="32.25" customHeight="1" outlineLevel="1" x14ac:dyDescent="0.25">
      <c r="A1296" s="15">
        <f t="shared" si="20"/>
        <v>1290</v>
      </c>
      <c r="B1296" s="12" t="s">
        <v>3159</v>
      </c>
      <c r="C1296" s="11">
        <v>45478</v>
      </c>
      <c r="D1296" s="12" t="s">
        <v>3</v>
      </c>
    </row>
    <row r="1297" spans="1:4" ht="32.25" customHeight="1" outlineLevel="1" x14ac:dyDescent="0.25">
      <c r="A1297" s="15">
        <f t="shared" si="20"/>
        <v>1291</v>
      </c>
      <c r="B1297" s="12" t="s">
        <v>3160</v>
      </c>
      <c r="C1297" s="11">
        <v>45478</v>
      </c>
      <c r="D1297" s="12" t="s">
        <v>3</v>
      </c>
    </row>
    <row r="1298" spans="1:4" ht="32.25" customHeight="1" outlineLevel="1" x14ac:dyDescent="0.25">
      <c r="A1298" s="15">
        <f t="shared" si="20"/>
        <v>1292</v>
      </c>
      <c r="B1298" s="12" t="s">
        <v>3161</v>
      </c>
      <c r="C1298" s="11">
        <v>45478</v>
      </c>
      <c r="D1298" s="12" t="s">
        <v>3</v>
      </c>
    </row>
    <row r="1299" spans="1:4" ht="32.25" customHeight="1" outlineLevel="1" x14ac:dyDescent="0.25">
      <c r="A1299" s="15">
        <f t="shared" si="20"/>
        <v>1293</v>
      </c>
      <c r="B1299" s="12" t="s">
        <v>3162</v>
      </c>
      <c r="C1299" s="11">
        <v>45478</v>
      </c>
      <c r="D1299" s="12" t="s">
        <v>3</v>
      </c>
    </row>
    <row r="1300" spans="1:4" ht="32.25" customHeight="1" outlineLevel="1" x14ac:dyDescent="0.25">
      <c r="A1300" s="15">
        <f t="shared" si="20"/>
        <v>1294</v>
      </c>
      <c r="B1300" s="12" t="s">
        <v>3163</v>
      </c>
      <c r="C1300" s="11">
        <v>45478</v>
      </c>
      <c r="D1300" s="12" t="s">
        <v>3</v>
      </c>
    </row>
    <row r="1301" spans="1:4" ht="32.25" customHeight="1" outlineLevel="1" x14ac:dyDescent="0.25">
      <c r="A1301" s="15">
        <f t="shared" si="20"/>
        <v>1295</v>
      </c>
      <c r="B1301" s="12" t="s">
        <v>3164</v>
      </c>
      <c r="C1301" s="11">
        <v>45478</v>
      </c>
      <c r="D1301" s="12" t="s">
        <v>3</v>
      </c>
    </row>
    <row r="1302" spans="1:4" ht="32.25" customHeight="1" outlineLevel="1" x14ac:dyDescent="0.25">
      <c r="A1302" s="15">
        <f t="shared" si="20"/>
        <v>1296</v>
      </c>
      <c r="B1302" s="12" t="s">
        <v>3165</v>
      </c>
      <c r="C1302" s="11">
        <v>45481</v>
      </c>
      <c r="D1302" s="12" t="s">
        <v>3</v>
      </c>
    </row>
    <row r="1303" spans="1:4" ht="32.25" customHeight="1" outlineLevel="1" x14ac:dyDescent="0.25">
      <c r="A1303" s="15">
        <f t="shared" si="20"/>
        <v>1297</v>
      </c>
      <c r="B1303" s="12" t="s">
        <v>3166</v>
      </c>
      <c r="C1303" s="11">
        <v>45481</v>
      </c>
      <c r="D1303" s="12" t="s">
        <v>3</v>
      </c>
    </row>
    <row r="1304" spans="1:4" ht="32.25" customHeight="1" outlineLevel="1" x14ac:dyDescent="0.25">
      <c r="A1304" s="15">
        <f t="shared" si="20"/>
        <v>1298</v>
      </c>
      <c r="B1304" s="12" t="s">
        <v>3167</v>
      </c>
      <c r="C1304" s="11">
        <v>45481</v>
      </c>
      <c r="D1304" s="12" t="s">
        <v>3</v>
      </c>
    </row>
    <row r="1305" spans="1:4" ht="32.25" customHeight="1" outlineLevel="1" x14ac:dyDescent="0.25">
      <c r="A1305" s="15">
        <f t="shared" si="20"/>
        <v>1299</v>
      </c>
      <c r="B1305" s="12" t="s">
        <v>3168</v>
      </c>
      <c r="C1305" s="11">
        <v>45481</v>
      </c>
      <c r="D1305" s="12" t="s">
        <v>3</v>
      </c>
    </row>
    <row r="1306" spans="1:4" ht="32.25" customHeight="1" outlineLevel="1" x14ac:dyDescent="0.25">
      <c r="A1306" s="15">
        <f t="shared" si="20"/>
        <v>1300</v>
      </c>
      <c r="B1306" s="12" t="s">
        <v>3169</v>
      </c>
      <c r="C1306" s="11">
        <v>45481</v>
      </c>
      <c r="D1306" s="12" t="s">
        <v>3</v>
      </c>
    </row>
    <row r="1307" spans="1:4" ht="32.25" customHeight="1" outlineLevel="1" x14ac:dyDescent="0.25">
      <c r="A1307" s="15">
        <f t="shared" si="20"/>
        <v>1301</v>
      </c>
      <c r="B1307" s="12" t="s">
        <v>3170</v>
      </c>
      <c r="C1307" s="11">
        <v>45481</v>
      </c>
      <c r="D1307" s="12" t="s">
        <v>3</v>
      </c>
    </row>
    <row r="1308" spans="1:4" ht="32.25" customHeight="1" outlineLevel="1" x14ac:dyDescent="0.25">
      <c r="A1308" s="15">
        <f t="shared" si="20"/>
        <v>1302</v>
      </c>
      <c r="B1308" s="12" t="s">
        <v>3171</v>
      </c>
      <c r="C1308" s="11">
        <v>45482</v>
      </c>
      <c r="D1308" s="12" t="s">
        <v>3</v>
      </c>
    </row>
    <row r="1309" spans="1:4" ht="32.25" customHeight="1" outlineLevel="1" x14ac:dyDescent="0.25">
      <c r="A1309" s="15">
        <f t="shared" si="20"/>
        <v>1303</v>
      </c>
      <c r="B1309" s="12" t="s">
        <v>3172</v>
      </c>
      <c r="C1309" s="11">
        <v>45482</v>
      </c>
      <c r="D1309" s="12" t="s">
        <v>3</v>
      </c>
    </row>
    <row r="1310" spans="1:4" ht="32.25" customHeight="1" outlineLevel="1" x14ac:dyDescent="0.25">
      <c r="A1310" s="15">
        <f t="shared" si="20"/>
        <v>1304</v>
      </c>
      <c r="B1310" s="12" t="s">
        <v>3173</v>
      </c>
      <c r="C1310" s="11">
        <v>45482</v>
      </c>
      <c r="D1310" s="12" t="s">
        <v>3</v>
      </c>
    </row>
    <row r="1311" spans="1:4" ht="32.25" customHeight="1" outlineLevel="1" x14ac:dyDescent="0.25">
      <c r="A1311" s="15">
        <f t="shared" si="20"/>
        <v>1305</v>
      </c>
      <c r="B1311" s="12" t="s">
        <v>3174</v>
      </c>
      <c r="C1311" s="11">
        <v>45482</v>
      </c>
      <c r="D1311" s="12" t="s">
        <v>3</v>
      </c>
    </row>
    <row r="1312" spans="1:4" ht="32.25" customHeight="1" outlineLevel="1" x14ac:dyDescent="0.25">
      <c r="A1312" s="15">
        <f t="shared" si="20"/>
        <v>1306</v>
      </c>
      <c r="B1312" s="12" t="s">
        <v>3175</v>
      </c>
      <c r="C1312" s="11">
        <v>45482</v>
      </c>
      <c r="D1312" s="12" t="s">
        <v>3</v>
      </c>
    </row>
    <row r="1313" spans="1:4" ht="32.25" customHeight="1" outlineLevel="1" x14ac:dyDescent="0.25">
      <c r="A1313" s="15">
        <f t="shared" si="20"/>
        <v>1307</v>
      </c>
      <c r="B1313" s="12" t="s">
        <v>3176</v>
      </c>
      <c r="C1313" s="11">
        <v>45482</v>
      </c>
      <c r="D1313" s="12" t="s">
        <v>3</v>
      </c>
    </row>
    <row r="1314" spans="1:4" ht="32.25" customHeight="1" outlineLevel="1" x14ac:dyDescent="0.25">
      <c r="A1314" s="15">
        <f t="shared" si="20"/>
        <v>1308</v>
      </c>
      <c r="B1314" s="12" t="s">
        <v>3177</v>
      </c>
      <c r="C1314" s="11">
        <v>45483</v>
      </c>
      <c r="D1314" s="12" t="s">
        <v>3</v>
      </c>
    </row>
    <row r="1315" spans="1:4" ht="32.25" customHeight="1" outlineLevel="1" x14ac:dyDescent="0.25">
      <c r="A1315" s="15">
        <f t="shared" si="20"/>
        <v>1309</v>
      </c>
      <c r="B1315" s="12" t="s">
        <v>3178</v>
      </c>
      <c r="C1315" s="11">
        <v>45483</v>
      </c>
      <c r="D1315" s="12" t="s">
        <v>3</v>
      </c>
    </row>
    <row r="1316" spans="1:4" ht="32.25" customHeight="1" outlineLevel="1" x14ac:dyDescent="0.25">
      <c r="A1316" s="15">
        <f t="shared" si="20"/>
        <v>1310</v>
      </c>
      <c r="B1316" s="12" t="s">
        <v>3179</v>
      </c>
      <c r="C1316" s="11">
        <v>45483</v>
      </c>
      <c r="D1316" s="12" t="s">
        <v>3</v>
      </c>
    </row>
    <row r="1317" spans="1:4" ht="32.25" customHeight="1" outlineLevel="1" x14ac:dyDescent="0.25">
      <c r="A1317" s="15">
        <f t="shared" si="20"/>
        <v>1311</v>
      </c>
      <c r="B1317" s="12" t="s">
        <v>3180</v>
      </c>
      <c r="C1317" s="11">
        <v>45483</v>
      </c>
      <c r="D1317" s="12" t="s">
        <v>3</v>
      </c>
    </row>
    <row r="1318" spans="1:4" ht="32.25" customHeight="1" outlineLevel="1" x14ac:dyDescent="0.25">
      <c r="A1318" s="15">
        <f t="shared" si="20"/>
        <v>1312</v>
      </c>
      <c r="B1318" s="12" t="s">
        <v>3181</v>
      </c>
      <c r="C1318" s="11">
        <v>45483</v>
      </c>
      <c r="D1318" s="12" t="s">
        <v>3</v>
      </c>
    </row>
    <row r="1319" spans="1:4" ht="32.25" customHeight="1" outlineLevel="1" x14ac:dyDescent="0.25">
      <c r="A1319" s="15">
        <f t="shared" si="20"/>
        <v>1313</v>
      </c>
      <c r="B1319" s="12" t="s">
        <v>3182</v>
      </c>
      <c r="C1319" s="11">
        <v>45484</v>
      </c>
      <c r="D1319" s="12" t="s">
        <v>3</v>
      </c>
    </row>
    <row r="1320" spans="1:4" ht="32.25" customHeight="1" outlineLevel="1" x14ac:dyDescent="0.25">
      <c r="A1320" s="15">
        <f t="shared" si="20"/>
        <v>1314</v>
      </c>
      <c r="B1320" s="12" t="s">
        <v>3183</v>
      </c>
      <c r="C1320" s="11">
        <v>45484</v>
      </c>
      <c r="D1320" s="12" t="s">
        <v>3</v>
      </c>
    </row>
    <row r="1321" spans="1:4" ht="32.25" customHeight="1" outlineLevel="1" x14ac:dyDescent="0.25">
      <c r="A1321" s="15">
        <f t="shared" si="20"/>
        <v>1315</v>
      </c>
      <c r="B1321" s="12" t="s">
        <v>3184</v>
      </c>
      <c r="C1321" s="11">
        <v>45484</v>
      </c>
      <c r="D1321" s="12" t="s">
        <v>3</v>
      </c>
    </row>
    <row r="1322" spans="1:4" ht="32.25" customHeight="1" outlineLevel="1" x14ac:dyDescent="0.25">
      <c r="A1322" s="15">
        <f t="shared" si="20"/>
        <v>1316</v>
      </c>
      <c r="B1322" s="12" t="s">
        <v>3185</v>
      </c>
      <c r="C1322" s="11">
        <v>45484</v>
      </c>
      <c r="D1322" s="12" t="s">
        <v>3</v>
      </c>
    </row>
    <row r="1323" spans="1:4" ht="32.25" customHeight="1" outlineLevel="1" x14ac:dyDescent="0.25">
      <c r="A1323" s="15">
        <f t="shared" si="20"/>
        <v>1317</v>
      </c>
      <c r="B1323" s="12" t="s">
        <v>3186</v>
      </c>
      <c r="C1323" s="11">
        <v>45484</v>
      </c>
      <c r="D1323" s="12" t="s">
        <v>3</v>
      </c>
    </row>
    <row r="1324" spans="1:4" ht="32.25" customHeight="1" outlineLevel="1" x14ac:dyDescent="0.25">
      <c r="A1324" s="15">
        <f t="shared" si="20"/>
        <v>1318</v>
      </c>
      <c r="B1324" s="12" t="s">
        <v>3187</v>
      </c>
      <c r="C1324" s="11">
        <v>45485</v>
      </c>
      <c r="D1324" s="12" t="s">
        <v>3</v>
      </c>
    </row>
    <row r="1325" spans="1:4" ht="32.25" customHeight="1" outlineLevel="1" x14ac:dyDescent="0.25">
      <c r="A1325" s="15">
        <f t="shared" si="20"/>
        <v>1319</v>
      </c>
      <c r="B1325" s="12" t="s">
        <v>3188</v>
      </c>
      <c r="C1325" s="11">
        <v>45485</v>
      </c>
      <c r="D1325" s="12" t="s">
        <v>3</v>
      </c>
    </row>
    <row r="1326" spans="1:4" ht="32.25" customHeight="1" outlineLevel="1" x14ac:dyDescent="0.25">
      <c r="A1326" s="15">
        <f t="shared" si="20"/>
        <v>1320</v>
      </c>
      <c r="B1326" s="12" t="s">
        <v>3189</v>
      </c>
      <c r="C1326" s="11">
        <v>45485</v>
      </c>
      <c r="D1326" s="12" t="s">
        <v>3</v>
      </c>
    </row>
    <row r="1327" spans="1:4" ht="32.25" customHeight="1" outlineLevel="1" x14ac:dyDescent="0.25">
      <c r="A1327" s="15">
        <f t="shared" si="20"/>
        <v>1321</v>
      </c>
      <c r="B1327" s="12" t="s">
        <v>3190</v>
      </c>
      <c r="C1327" s="11">
        <v>45485</v>
      </c>
      <c r="D1327" s="12" t="s">
        <v>3</v>
      </c>
    </row>
    <row r="1328" spans="1:4" ht="32.25" customHeight="1" outlineLevel="1" x14ac:dyDescent="0.25">
      <c r="A1328" s="15">
        <f t="shared" si="20"/>
        <v>1322</v>
      </c>
      <c r="B1328" s="12" t="s">
        <v>3191</v>
      </c>
      <c r="C1328" s="11">
        <v>45485</v>
      </c>
      <c r="D1328" s="12" t="s">
        <v>3</v>
      </c>
    </row>
    <row r="1329" spans="1:4" ht="32.25" customHeight="1" outlineLevel="1" x14ac:dyDescent="0.25">
      <c r="A1329" s="15">
        <f t="shared" si="20"/>
        <v>1323</v>
      </c>
      <c r="B1329" s="12" t="s">
        <v>3192</v>
      </c>
      <c r="C1329" s="11">
        <v>45488</v>
      </c>
      <c r="D1329" s="12" t="s">
        <v>3</v>
      </c>
    </row>
    <row r="1330" spans="1:4" ht="32.25" customHeight="1" outlineLevel="1" x14ac:dyDescent="0.25">
      <c r="A1330" s="15">
        <f t="shared" si="20"/>
        <v>1324</v>
      </c>
      <c r="B1330" s="12" t="s">
        <v>3193</v>
      </c>
      <c r="C1330" s="11">
        <v>45488</v>
      </c>
      <c r="D1330" s="12" t="s">
        <v>3</v>
      </c>
    </row>
    <row r="1331" spans="1:4" ht="32.25" customHeight="1" outlineLevel="1" x14ac:dyDescent="0.25">
      <c r="A1331" s="15">
        <f t="shared" si="20"/>
        <v>1325</v>
      </c>
      <c r="B1331" s="12" t="s">
        <v>3194</v>
      </c>
      <c r="C1331" s="11">
        <v>45488</v>
      </c>
      <c r="D1331" s="12" t="s">
        <v>3</v>
      </c>
    </row>
    <row r="1332" spans="1:4" ht="32.25" customHeight="1" outlineLevel="1" x14ac:dyDescent="0.25">
      <c r="A1332" s="15">
        <f t="shared" si="20"/>
        <v>1326</v>
      </c>
      <c r="B1332" s="12" t="s">
        <v>3195</v>
      </c>
      <c r="C1332" s="11">
        <v>45488</v>
      </c>
      <c r="D1332" s="12" t="s">
        <v>3</v>
      </c>
    </row>
    <row r="1333" spans="1:4" ht="32.25" customHeight="1" outlineLevel="1" x14ac:dyDescent="0.25">
      <c r="A1333" s="15">
        <f t="shared" si="20"/>
        <v>1327</v>
      </c>
      <c r="B1333" s="12" t="s">
        <v>3196</v>
      </c>
      <c r="C1333" s="11">
        <v>45488</v>
      </c>
      <c r="D1333" s="12" t="s">
        <v>3</v>
      </c>
    </row>
    <row r="1334" spans="1:4" ht="32.25" customHeight="1" outlineLevel="1" x14ac:dyDescent="0.25">
      <c r="A1334" s="15">
        <f t="shared" si="20"/>
        <v>1328</v>
      </c>
      <c r="B1334" s="12" t="s">
        <v>3197</v>
      </c>
      <c r="C1334" s="11">
        <v>45488</v>
      </c>
      <c r="D1334" s="12" t="s">
        <v>3</v>
      </c>
    </row>
    <row r="1335" spans="1:4" ht="32.25" customHeight="1" outlineLevel="1" x14ac:dyDescent="0.25">
      <c r="A1335" s="15">
        <f t="shared" si="20"/>
        <v>1329</v>
      </c>
      <c r="B1335" s="12" t="s">
        <v>3198</v>
      </c>
      <c r="C1335" s="11">
        <v>45489</v>
      </c>
      <c r="D1335" s="12" t="s">
        <v>3</v>
      </c>
    </row>
    <row r="1336" spans="1:4" ht="32.25" customHeight="1" outlineLevel="1" x14ac:dyDescent="0.25">
      <c r="A1336" s="15">
        <f t="shared" si="20"/>
        <v>1330</v>
      </c>
      <c r="B1336" s="12" t="s">
        <v>3199</v>
      </c>
      <c r="C1336" s="11">
        <v>45489</v>
      </c>
      <c r="D1336" s="12" t="s">
        <v>3</v>
      </c>
    </row>
    <row r="1337" spans="1:4" ht="32.25" customHeight="1" outlineLevel="1" x14ac:dyDescent="0.25">
      <c r="A1337" s="15">
        <f t="shared" si="20"/>
        <v>1331</v>
      </c>
      <c r="B1337" s="12" t="s">
        <v>3200</v>
      </c>
      <c r="C1337" s="11">
        <v>45489</v>
      </c>
      <c r="D1337" s="12" t="s">
        <v>3</v>
      </c>
    </row>
    <row r="1338" spans="1:4" ht="32.25" customHeight="1" outlineLevel="1" x14ac:dyDescent="0.25">
      <c r="A1338" s="15">
        <f t="shared" si="20"/>
        <v>1332</v>
      </c>
      <c r="B1338" s="12" t="s">
        <v>3201</v>
      </c>
      <c r="C1338" s="11">
        <v>45489</v>
      </c>
      <c r="D1338" s="12" t="s">
        <v>3</v>
      </c>
    </row>
    <row r="1339" spans="1:4" ht="32.25" customHeight="1" outlineLevel="1" x14ac:dyDescent="0.25">
      <c r="A1339" s="15">
        <f t="shared" si="20"/>
        <v>1333</v>
      </c>
      <c r="B1339" s="12" t="s">
        <v>3202</v>
      </c>
      <c r="C1339" s="11">
        <v>45489</v>
      </c>
      <c r="D1339" s="12" t="s">
        <v>3</v>
      </c>
    </row>
    <row r="1340" spans="1:4" ht="32.25" customHeight="1" outlineLevel="1" x14ac:dyDescent="0.25">
      <c r="A1340" s="15">
        <f t="shared" si="20"/>
        <v>1334</v>
      </c>
      <c r="B1340" s="12" t="s">
        <v>3203</v>
      </c>
      <c r="C1340" s="11">
        <v>45490</v>
      </c>
      <c r="D1340" s="12" t="s">
        <v>3</v>
      </c>
    </row>
    <row r="1341" spans="1:4" ht="32.25" customHeight="1" outlineLevel="1" x14ac:dyDescent="0.25">
      <c r="A1341" s="15">
        <f t="shared" si="20"/>
        <v>1335</v>
      </c>
      <c r="B1341" s="12" t="s">
        <v>3204</v>
      </c>
      <c r="C1341" s="11">
        <v>45490</v>
      </c>
      <c r="D1341" s="12" t="s">
        <v>3</v>
      </c>
    </row>
    <row r="1342" spans="1:4" ht="32.25" customHeight="1" outlineLevel="1" x14ac:dyDescent="0.25">
      <c r="A1342" s="15">
        <f t="shared" si="20"/>
        <v>1336</v>
      </c>
      <c r="B1342" s="12" t="s">
        <v>3205</v>
      </c>
      <c r="C1342" s="11">
        <v>45490</v>
      </c>
      <c r="D1342" s="12" t="s">
        <v>3</v>
      </c>
    </row>
    <row r="1343" spans="1:4" ht="32.25" customHeight="1" outlineLevel="1" x14ac:dyDescent="0.25">
      <c r="A1343" s="15">
        <f t="shared" si="20"/>
        <v>1337</v>
      </c>
      <c r="B1343" s="12" t="s">
        <v>3206</v>
      </c>
      <c r="C1343" s="11">
        <v>45490</v>
      </c>
      <c r="D1343" s="12" t="s">
        <v>3</v>
      </c>
    </row>
    <row r="1344" spans="1:4" ht="32.25" customHeight="1" outlineLevel="1" x14ac:dyDescent="0.25">
      <c r="A1344" s="15">
        <f t="shared" si="20"/>
        <v>1338</v>
      </c>
      <c r="B1344" s="12" t="s">
        <v>3207</v>
      </c>
      <c r="C1344" s="11">
        <v>45490</v>
      </c>
      <c r="D1344" s="12" t="s">
        <v>3</v>
      </c>
    </row>
    <row r="1345" spans="1:4" ht="32.25" customHeight="1" outlineLevel="1" x14ac:dyDescent="0.25">
      <c r="A1345" s="15">
        <f t="shared" si="20"/>
        <v>1339</v>
      </c>
      <c r="B1345" s="12" t="s">
        <v>3208</v>
      </c>
      <c r="C1345" s="11">
        <v>45490</v>
      </c>
      <c r="D1345" s="12" t="s">
        <v>3</v>
      </c>
    </row>
    <row r="1346" spans="1:4" ht="32.25" customHeight="1" outlineLevel="1" x14ac:dyDescent="0.25">
      <c r="A1346" s="15">
        <f t="shared" si="20"/>
        <v>1340</v>
      </c>
      <c r="B1346" s="12" t="s">
        <v>3209</v>
      </c>
      <c r="C1346" s="11">
        <v>45491</v>
      </c>
      <c r="D1346" s="12" t="s">
        <v>3</v>
      </c>
    </row>
    <row r="1347" spans="1:4" ht="32.25" customHeight="1" outlineLevel="1" x14ac:dyDescent="0.25">
      <c r="A1347" s="15">
        <f t="shared" si="20"/>
        <v>1341</v>
      </c>
      <c r="B1347" s="12" t="s">
        <v>3210</v>
      </c>
      <c r="C1347" s="11">
        <v>45491</v>
      </c>
      <c r="D1347" s="12" t="s">
        <v>3</v>
      </c>
    </row>
    <row r="1348" spans="1:4" ht="32.25" customHeight="1" outlineLevel="1" x14ac:dyDescent="0.25">
      <c r="A1348" s="15">
        <f t="shared" si="20"/>
        <v>1342</v>
      </c>
      <c r="B1348" s="12" t="s">
        <v>3211</v>
      </c>
      <c r="C1348" s="11">
        <v>45491</v>
      </c>
      <c r="D1348" s="12" t="s">
        <v>3</v>
      </c>
    </row>
    <row r="1349" spans="1:4" ht="32.25" customHeight="1" outlineLevel="1" x14ac:dyDescent="0.25">
      <c r="A1349" s="15">
        <f t="shared" si="20"/>
        <v>1343</v>
      </c>
      <c r="B1349" s="12" t="s">
        <v>3212</v>
      </c>
      <c r="C1349" s="11">
        <v>45491</v>
      </c>
      <c r="D1349" s="12" t="s">
        <v>3</v>
      </c>
    </row>
    <row r="1350" spans="1:4" ht="32.25" customHeight="1" outlineLevel="1" x14ac:dyDescent="0.25">
      <c r="A1350" s="15">
        <f t="shared" si="20"/>
        <v>1344</v>
      </c>
      <c r="B1350" s="12" t="s">
        <v>3213</v>
      </c>
      <c r="C1350" s="11">
        <v>45491</v>
      </c>
      <c r="D1350" s="12" t="s">
        <v>3</v>
      </c>
    </row>
    <row r="1351" spans="1:4" ht="32.25" customHeight="1" outlineLevel="1" x14ac:dyDescent="0.25">
      <c r="A1351" s="15">
        <f t="shared" si="20"/>
        <v>1345</v>
      </c>
      <c r="B1351" s="12" t="s">
        <v>3214</v>
      </c>
      <c r="C1351" s="11">
        <v>45492</v>
      </c>
      <c r="D1351" s="12" t="s">
        <v>3</v>
      </c>
    </row>
    <row r="1352" spans="1:4" ht="32.25" customHeight="1" outlineLevel="1" x14ac:dyDescent="0.25">
      <c r="A1352" s="15">
        <f t="shared" si="20"/>
        <v>1346</v>
      </c>
      <c r="B1352" s="12" t="s">
        <v>3215</v>
      </c>
      <c r="C1352" s="11">
        <v>45492</v>
      </c>
      <c r="D1352" s="12" t="s">
        <v>3</v>
      </c>
    </row>
    <row r="1353" spans="1:4" ht="32.25" customHeight="1" outlineLevel="1" x14ac:dyDescent="0.25">
      <c r="A1353" s="15">
        <f t="shared" ref="A1353:A1416" si="21">A1352+1</f>
        <v>1347</v>
      </c>
      <c r="B1353" s="12" t="s">
        <v>3216</v>
      </c>
      <c r="C1353" s="11">
        <v>45492</v>
      </c>
      <c r="D1353" s="12" t="s">
        <v>3</v>
      </c>
    </row>
    <row r="1354" spans="1:4" ht="32.25" customHeight="1" outlineLevel="1" x14ac:dyDescent="0.25">
      <c r="A1354" s="15">
        <f t="shared" si="21"/>
        <v>1348</v>
      </c>
      <c r="B1354" s="12" t="s">
        <v>3217</v>
      </c>
      <c r="C1354" s="11">
        <v>45492</v>
      </c>
      <c r="D1354" s="12" t="s">
        <v>3</v>
      </c>
    </row>
    <row r="1355" spans="1:4" ht="32.25" customHeight="1" outlineLevel="1" x14ac:dyDescent="0.25">
      <c r="A1355" s="15">
        <f t="shared" si="21"/>
        <v>1349</v>
      </c>
      <c r="B1355" s="12" t="s">
        <v>3218</v>
      </c>
      <c r="C1355" s="11">
        <v>45492</v>
      </c>
      <c r="D1355" s="12" t="s">
        <v>3</v>
      </c>
    </row>
    <row r="1356" spans="1:4" ht="32.25" customHeight="1" outlineLevel="1" x14ac:dyDescent="0.25">
      <c r="A1356" s="15">
        <f t="shared" si="21"/>
        <v>1350</v>
      </c>
      <c r="B1356" s="12" t="s">
        <v>3219</v>
      </c>
      <c r="C1356" s="11">
        <v>45492</v>
      </c>
      <c r="D1356" s="12" t="s">
        <v>3</v>
      </c>
    </row>
    <row r="1357" spans="1:4" ht="32.25" customHeight="1" outlineLevel="1" x14ac:dyDescent="0.25">
      <c r="A1357" s="15">
        <f t="shared" si="21"/>
        <v>1351</v>
      </c>
      <c r="B1357" s="12" t="s">
        <v>3220</v>
      </c>
      <c r="C1357" s="11">
        <v>45495</v>
      </c>
      <c r="D1357" s="12" t="s">
        <v>3</v>
      </c>
    </row>
    <row r="1358" spans="1:4" ht="32.25" customHeight="1" outlineLevel="1" x14ac:dyDescent="0.25">
      <c r="A1358" s="15">
        <f t="shared" si="21"/>
        <v>1352</v>
      </c>
      <c r="B1358" s="12" t="s">
        <v>3221</v>
      </c>
      <c r="C1358" s="11">
        <v>45495</v>
      </c>
      <c r="D1358" s="12" t="s">
        <v>3</v>
      </c>
    </row>
    <row r="1359" spans="1:4" ht="32.25" customHeight="1" outlineLevel="1" x14ac:dyDescent="0.25">
      <c r="A1359" s="15">
        <f t="shared" si="21"/>
        <v>1353</v>
      </c>
      <c r="B1359" s="12" t="s">
        <v>3222</v>
      </c>
      <c r="C1359" s="11">
        <v>45495</v>
      </c>
      <c r="D1359" s="12" t="s">
        <v>3</v>
      </c>
    </row>
    <row r="1360" spans="1:4" ht="32.25" customHeight="1" outlineLevel="1" x14ac:dyDescent="0.25">
      <c r="A1360" s="15">
        <f t="shared" si="21"/>
        <v>1354</v>
      </c>
      <c r="B1360" s="12" t="s">
        <v>3223</v>
      </c>
      <c r="C1360" s="11">
        <v>45495</v>
      </c>
      <c r="D1360" s="12" t="s">
        <v>3</v>
      </c>
    </row>
    <row r="1361" spans="1:4" ht="32.25" customHeight="1" outlineLevel="1" x14ac:dyDescent="0.25">
      <c r="A1361" s="15">
        <f t="shared" si="21"/>
        <v>1355</v>
      </c>
      <c r="B1361" s="12" t="s">
        <v>3224</v>
      </c>
      <c r="C1361" s="11">
        <v>45495</v>
      </c>
      <c r="D1361" s="12" t="s">
        <v>3</v>
      </c>
    </row>
    <row r="1362" spans="1:4" ht="32.25" customHeight="1" outlineLevel="1" x14ac:dyDescent="0.25">
      <c r="A1362" s="15">
        <f t="shared" si="21"/>
        <v>1356</v>
      </c>
      <c r="B1362" s="12" t="s">
        <v>3225</v>
      </c>
      <c r="C1362" s="11">
        <v>45495</v>
      </c>
      <c r="D1362" s="12" t="s">
        <v>3</v>
      </c>
    </row>
    <row r="1363" spans="1:4" ht="32.25" customHeight="1" outlineLevel="1" x14ac:dyDescent="0.25">
      <c r="A1363" s="15">
        <f t="shared" si="21"/>
        <v>1357</v>
      </c>
      <c r="B1363" s="12" t="s">
        <v>3226</v>
      </c>
      <c r="C1363" s="11">
        <v>45496</v>
      </c>
      <c r="D1363" s="12" t="s">
        <v>3</v>
      </c>
    </row>
    <row r="1364" spans="1:4" ht="32.25" customHeight="1" outlineLevel="1" x14ac:dyDescent="0.25">
      <c r="A1364" s="15">
        <f t="shared" si="21"/>
        <v>1358</v>
      </c>
      <c r="B1364" s="12" t="s">
        <v>3227</v>
      </c>
      <c r="C1364" s="11">
        <v>45496</v>
      </c>
      <c r="D1364" s="12" t="s">
        <v>3</v>
      </c>
    </row>
    <row r="1365" spans="1:4" ht="32.25" customHeight="1" outlineLevel="1" x14ac:dyDescent="0.25">
      <c r="A1365" s="15">
        <f t="shared" si="21"/>
        <v>1359</v>
      </c>
      <c r="B1365" s="12" t="s">
        <v>3228</v>
      </c>
      <c r="C1365" s="11">
        <v>45496</v>
      </c>
      <c r="D1365" s="12" t="s">
        <v>3</v>
      </c>
    </row>
    <row r="1366" spans="1:4" ht="32.25" customHeight="1" outlineLevel="1" x14ac:dyDescent="0.25">
      <c r="A1366" s="15">
        <f t="shared" si="21"/>
        <v>1360</v>
      </c>
      <c r="B1366" s="12" t="s">
        <v>3229</v>
      </c>
      <c r="C1366" s="11">
        <v>45496</v>
      </c>
      <c r="D1366" s="12" t="s">
        <v>3</v>
      </c>
    </row>
    <row r="1367" spans="1:4" ht="32.25" customHeight="1" outlineLevel="1" x14ac:dyDescent="0.25">
      <c r="A1367" s="15">
        <f t="shared" si="21"/>
        <v>1361</v>
      </c>
      <c r="B1367" s="12" t="s">
        <v>3230</v>
      </c>
      <c r="C1367" s="11">
        <v>45496</v>
      </c>
      <c r="D1367" s="12" t="s">
        <v>3</v>
      </c>
    </row>
    <row r="1368" spans="1:4" ht="32.25" customHeight="1" outlineLevel="1" x14ac:dyDescent="0.25">
      <c r="A1368" s="15">
        <f t="shared" si="21"/>
        <v>1362</v>
      </c>
      <c r="B1368" s="12" t="s">
        <v>3231</v>
      </c>
      <c r="C1368" s="11">
        <v>45496</v>
      </c>
      <c r="D1368" s="12" t="s">
        <v>3</v>
      </c>
    </row>
    <row r="1369" spans="1:4" ht="32.25" customHeight="1" outlineLevel="1" x14ac:dyDescent="0.25">
      <c r="A1369" s="15">
        <f t="shared" si="21"/>
        <v>1363</v>
      </c>
      <c r="B1369" s="12" t="s">
        <v>3232</v>
      </c>
      <c r="C1369" s="11">
        <v>45497</v>
      </c>
      <c r="D1369" s="12" t="s">
        <v>3</v>
      </c>
    </row>
    <row r="1370" spans="1:4" ht="32.25" customHeight="1" outlineLevel="1" x14ac:dyDescent="0.25">
      <c r="A1370" s="15">
        <f t="shared" si="21"/>
        <v>1364</v>
      </c>
      <c r="B1370" s="12" t="s">
        <v>3233</v>
      </c>
      <c r="C1370" s="11">
        <v>45497</v>
      </c>
      <c r="D1370" s="12" t="s">
        <v>3</v>
      </c>
    </row>
    <row r="1371" spans="1:4" ht="32.25" customHeight="1" outlineLevel="1" x14ac:dyDescent="0.25">
      <c r="A1371" s="15">
        <f t="shared" si="21"/>
        <v>1365</v>
      </c>
      <c r="B1371" s="12" t="s">
        <v>3234</v>
      </c>
      <c r="C1371" s="11">
        <v>45497</v>
      </c>
      <c r="D1371" s="12" t="s">
        <v>3</v>
      </c>
    </row>
    <row r="1372" spans="1:4" ht="32.25" customHeight="1" outlineLevel="1" x14ac:dyDescent="0.25">
      <c r="A1372" s="15">
        <f t="shared" si="21"/>
        <v>1366</v>
      </c>
      <c r="B1372" s="12" t="s">
        <v>3235</v>
      </c>
      <c r="C1372" s="11">
        <v>45497</v>
      </c>
      <c r="D1372" s="12" t="s">
        <v>3</v>
      </c>
    </row>
    <row r="1373" spans="1:4" ht="32.25" customHeight="1" outlineLevel="1" x14ac:dyDescent="0.25">
      <c r="A1373" s="15">
        <f t="shared" si="21"/>
        <v>1367</v>
      </c>
      <c r="B1373" s="12" t="s">
        <v>3236</v>
      </c>
      <c r="C1373" s="11">
        <v>45497</v>
      </c>
      <c r="D1373" s="12" t="s">
        <v>3</v>
      </c>
    </row>
    <row r="1374" spans="1:4" ht="32.25" customHeight="1" outlineLevel="1" x14ac:dyDescent="0.25">
      <c r="A1374" s="15">
        <f t="shared" si="21"/>
        <v>1368</v>
      </c>
      <c r="B1374" s="12" t="s">
        <v>3237</v>
      </c>
      <c r="C1374" s="11">
        <v>45498</v>
      </c>
      <c r="D1374" s="12" t="s">
        <v>3</v>
      </c>
    </row>
    <row r="1375" spans="1:4" ht="32.25" customHeight="1" outlineLevel="1" x14ac:dyDescent="0.25">
      <c r="A1375" s="15">
        <f t="shared" si="21"/>
        <v>1369</v>
      </c>
      <c r="B1375" s="12" t="s">
        <v>3238</v>
      </c>
      <c r="C1375" s="11">
        <v>45498</v>
      </c>
      <c r="D1375" s="12" t="s">
        <v>3</v>
      </c>
    </row>
    <row r="1376" spans="1:4" ht="32.25" customHeight="1" outlineLevel="1" x14ac:dyDescent="0.25">
      <c r="A1376" s="15">
        <f t="shared" si="21"/>
        <v>1370</v>
      </c>
      <c r="B1376" s="12" t="s">
        <v>3239</v>
      </c>
      <c r="C1376" s="11">
        <v>45498</v>
      </c>
      <c r="D1376" s="12" t="s">
        <v>3</v>
      </c>
    </row>
    <row r="1377" spans="1:4" ht="32.25" customHeight="1" outlineLevel="1" x14ac:dyDescent="0.25">
      <c r="A1377" s="15">
        <f t="shared" si="21"/>
        <v>1371</v>
      </c>
      <c r="B1377" s="12" t="s">
        <v>3240</v>
      </c>
      <c r="C1377" s="11">
        <v>45498</v>
      </c>
      <c r="D1377" s="12" t="s">
        <v>3</v>
      </c>
    </row>
    <row r="1378" spans="1:4" ht="32.25" customHeight="1" outlineLevel="1" x14ac:dyDescent="0.25">
      <c r="A1378" s="15">
        <f t="shared" si="21"/>
        <v>1372</v>
      </c>
      <c r="B1378" s="12" t="s">
        <v>3241</v>
      </c>
      <c r="C1378" s="11">
        <v>45498</v>
      </c>
      <c r="D1378" s="12" t="s">
        <v>3</v>
      </c>
    </row>
    <row r="1379" spans="1:4" ht="32.25" customHeight="1" outlineLevel="1" x14ac:dyDescent="0.25">
      <c r="A1379" s="15">
        <f t="shared" si="21"/>
        <v>1373</v>
      </c>
      <c r="B1379" s="12" t="s">
        <v>3242</v>
      </c>
      <c r="C1379" s="11">
        <v>45498</v>
      </c>
      <c r="D1379" s="12" t="s">
        <v>3</v>
      </c>
    </row>
    <row r="1380" spans="1:4" ht="32.25" customHeight="1" outlineLevel="1" x14ac:dyDescent="0.25">
      <c r="A1380" s="15">
        <f t="shared" si="21"/>
        <v>1374</v>
      </c>
      <c r="B1380" s="12" t="s">
        <v>3243</v>
      </c>
      <c r="C1380" s="11">
        <v>45499</v>
      </c>
      <c r="D1380" s="12" t="s">
        <v>3</v>
      </c>
    </row>
    <row r="1381" spans="1:4" ht="32.25" customHeight="1" outlineLevel="1" x14ac:dyDescent="0.25">
      <c r="A1381" s="15">
        <f t="shared" si="21"/>
        <v>1375</v>
      </c>
      <c r="B1381" s="12" t="s">
        <v>3244</v>
      </c>
      <c r="C1381" s="11">
        <v>45499</v>
      </c>
      <c r="D1381" s="12" t="s">
        <v>3</v>
      </c>
    </row>
    <row r="1382" spans="1:4" ht="32.25" customHeight="1" outlineLevel="1" x14ac:dyDescent="0.25">
      <c r="A1382" s="15">
        <f t="shared" si="21"/>
        <v>1376</v>
      </c>
      <c r="B1382" s="12" t="s">
        <v>3245</v>
      </c>
      <c r="C1382" s="11">
        <v>45499</v>
      </c>
      <c r="D1382" s="12" t="s">
        <v>3</v>
      </c>
    </row>
    <row r="1383" spans="1:4" ht="32.25" customHeight="1" outlineLevel="1" x14ac:dyDescent="0.25">
      <c r="A1383" s="15">
        <f t="shared" si="21"/>
        <v>1377</v>
      </c>
      <c r="B1383" s="12" t="s">
        <v>3246</v>
      </c>
      <c r="C1383" s="11">
        <v>45499</v>
      </c>
      <c r="D1383" s="12" t="s">
        <v>3</v>
      </c>
    </row>
    <row r="1384" spans="1:4" ht="32.25" customHeight="1" outlineLevel="1" x14ac:dyDescent="0.25">
      <c r="A1384" s="15">
        <f t="shared" si="21"/>
        <v>1378</v>
      </c>
      <c r="B1384" s="12" t="s">
        <v>3247</v>
      </c>
      <c r="C1384" s="11">
        <v>45499</v>
      </c>
      <c r="D1384" s="12" t="s">
        <v>3</v>
      </c>
    </row>
    <row r="1385" spans="1:4" ht="32.25" customHeight="1" outlineLevel="1" x14ac:dyDescent="0.25">
      <c r="A1385" s="15">
        <f t="shared" si="21"/>
        <v>1379</v>
      </c>
      <c r="B1385" s="12" t="s">
        <v>3248</v>
      </c>
      <c r="C1385" s="11">
        <v>45502</v>
      </c>
      <c r="D1385" s="12" t="s">
        <v>3</v>
      </c>
    </row>
    <row r="1386" spans="1:4" ht="32.25" customHeight="1" outlineLevel="1" x14ac:dyDescent="0.25">
      <c r="A1386" s="15">
        <f t="shared" si="21"/>
        <v>1380</v>
      </c>
      <c r="B1386" s="12" t="s">
        <v>3249</v>
      </c>
      <c r="C1386" s="11">
        <v>45502</v>
      </c>
      <c r="D1386" s="12" t="s">
        <v>3</v>
      </c>
    </row>
    <row r="1387" spans="1:4" ht="32.25" customHeight="1" outlineLevel="1" x14ac:dyDescent="0.25">
      <c r="A1387" s="15">
        <f t="shared" si="21"/>
        <v>1381</v>
      </c>
      <c r="B1387" s="12" t="s">
        <v>3250</v>
      </c>
      <c r="C1387" s="11">
        <v>45502</v>
      </c>
      <c r="D1387" s="12" t="s">
        <v>3</v>
      </c>
    </row>
    <row r="1388" spans="1:4" ht="32.25" customHeight="1" outlineLevel="1" x14ac:dyDescent="0.25">
      <c r="A1388" s="15">
        <f t="shared" si="21"/>
        <v>1382</v>
      </c>
      <c r="B1388" s="12" t="s">
        <v>3251</v>
      </c>
      <c r="C1388" s="11">
        <v>45502</v>
      </c>
      <c r="D1388" s="12" t="s">
        <v>3</v>
      </c>
    </row>
    <row r="1389" spans="1:4" ht="32.25" customHeight="1" outlineLevel="1" x14ac:dyDescent="0.25">
      <c r="A1389" s="15">
        <f t="shared" si="21"/>
        <v>1383</v>
      </c>
      <c r="B1389" s="12" t="s">
        <v>3252</v>
      </c>
      <c r="C1389" s="11">
        <v>45502</v>
      </c>
      <c r="D1389" s="12" t="s">
        <v>3</v>
      </c>
    </row>
    <row r="1390" spans="1:4" ht="32.25" customHeight="1" outlineLevel="1" x14ac:dyDescent="0.25">
      <c r="A1390" s="15">
        <f t="shared" si="21"/>
        <v>1384</v>
      </c>
      <c r="B1390" s="12" t="s">
        <v>3253</v>
      </c>
      <c r="C1390" s="11">
        <v>45502</v>
      </c>
      <c r="D1390" s="12" t="s">
        <v>3</v>
      </c>
    </row>
    <row r="1391" spans="1:4" ht="32.25" customHeight="1" outlineLevel="1" x14ac:dyDescent="0.25">
      <c r="A1391" s="15">
        <f t="shared" si="21"/>
        <v>1385</v>
      </c>
      <c r="B1391" s="12" t="s">
        <v>3254</v>
      </c>
      <c r="C1391" s="11">
        <v>45503</v>
      </c>
      <c r="D1391" s="12" t="s">
        <v>3</v>
      </c>
    </row>
    <row r="1392" spans="1:4" ht="32.25" customHeight="1" outlineLevel="1" x14ac:dyDescent="0.25">
      <c r="A1392" s="15">
        <f t="shared" si="21"/>
        <v>1386</v>
      </c>
      <c r="B1392" s="12" t="s">
        <v>3255</v>
      </c>
      <c r="C1392" s="11">
        <v>45503</v>
      </c>
      <c r="D1392" s="12" t="s">
        <v>3</v>
      </c>
    </row>
    <row r="1393" spans="1:4" ht="32.25" customHeight="1" outlineLevel="1" x14ac:dyDescent="0.25">
      <c r="A1393" s="15">
        <f t="shared" si="21"/>
        <v>1387</v>
      </c>
      <c r="B1393" s="12" t="s">
        <v>3256</v>
      </c>
      <c r="C1393" s="11">
        <v>45503</v>
      </c>
      <c r="D1393" s="12" t="s">
        <v>3</v>
      </c>
    </row>
    <row r="1394" spans="1:4" ht="32.25" customHeight="1" outlineLevel="1" x14ac:dyDescent="0.25">
      <c r="A1394" s="15">
        <f t="shared" si="21"/>
        <v>1388</v>
      </c>
      <c r="B1394" s="12" t="s">
        <v>3257</v>
      </c>
      <c r="C1394" s="11">
        <v>45504</v>
      </c>
      <c r="D1394" s="12" t="s">
        <v>3</v>
      </c>
    </row>
    <row r="1395" spans="1:4" ht="32.25" customHeight="1" outlineLevel="1" x14ac:dyDescent="0.25">
      <c r="A1395" s="15">
        <f t="shared" si="21"/>
        <v>1389</v>
      </c>
      <c r="B1395" s="12" t="s">
        <v>3258</v>
      </c>
      <c r="C1395" s="11">
        <v>45504</v>
      </c>
      <c r="D1395" s="12" t="s">
        <v>3</v>
      </c>
    </row>
    <row r="1396" spans="1:4" ht="32.25" customHeight="1" outlineLevel="1" x14ac:dyDescent="0.25">
      <c r="A1396" s="15">
        <f t="shared" si="21"/>
        <v>1390</v>
      </c>
      <c r="B1396" s="12" t="s">
        <v>3259</v>
      </c>
      <c r="C1396" s="11">
        <v>45504</v>
      </c>
      <c r="D1396" s="12" t="s">
        <v>3</v>
      </c>
    </row>
    <row r="1397" spans="1:4" ht="32.25" customHeight="1" outlineLevel="1" x14ac:dyDescent="0.25">
      <c r="A1397" s="15">
        <f t="shared" si="21"/>
        <v>1391</v>
      </c>
      <c r="B1397" s="12" t="s">
        <v>3260</v>
      </c>
      <c r="C1397" s="11">
        <v>45504</v>
      </c>
      <c r="D1397" s="12" t="s">
        <v>3</v>
      </c>
    </row>
    <row r="1398" spans="1:4" ht="32.25" customHeight="1" outlineLevel="1" x14ac:dyDescent="0.25">
      <c r="A1398" s="15">
        <f t="shared" si="21"/>
        <v>1392</v>
      </c>
      <c r="B1398" s="12" t="s">
        <v>3261</v>
      </c>
      <c r="C1398" s="11">
        <v>45474</v>
      </c>
      <c r="D1398" s="12" t="s">
        <v>3</v>
      </c>
    </row>
    <row r="1399" spans="1:4" ht="32.25" customHeight="1" outlineLevel="1" x14ac:dyDescent="0.25">
      <c r="A1399" s="15">
        <f t="shared" si="21"/>
        <v>1393</v>
      </c>
      <c r="B1399" s="12" t="s">
        <v>3262</v>
      </c>
      <c r="C1399" s="11">
        <v>45474</v>
      </c>
      <c r="D1399" s="12" t="s">
        <v>3</v>
      </c>
    </row>
    <row r="1400" spans="1:4" ht="32.25" customHeight="1" outlineLevel="1" x14ac:dyDescent="0.25">
      <c r="A1400" s="15">
        <f t="shared" si="21"/>
        <v>1394</v>
      </c>
      <c r="B1400" s="12" t="s">
        <v>3263</v>
      </c>
      <c r="C1400" s="11">
        <v>45474</v>
      </c>
      <c r="D1400" s="12" t="s">
        <v>3</v>
      </c>
    </row>
    <row r="1401" spans="1:4" ht="32.25" customHeight="1" outlineLevel="1" x14ac:dyDescent="0.25">
      <c r="A1401" s="15">
        <f t="shared" si="21"/>
        <v>1395</v>
      </c>
      <c r="B1401" s="12" t="s">
        <v>3264</v>
      </c>
      <c r="C1401" s="11">
        <v>45474</v>
      </c>
      <c r="D1401" s="12" t="s">
        <v>3</v>
      </c>
    </row>
    <row r="1402" spans="1:4" ht="32.25" customHeight="1" outlineLevel="1" x14ac:dyDescent="0.25">
      <c r="A1402" s="15">
        <f t="shared" si="21"/>
        <v>1396</v>
      </c>
      <c r="B1402" s="12" t="s">
        <v>3265</v>
      </c>
      <c r="C1402" s="11">
        <v>45474</v>
      </c>
      <c r="D1402" s="12" t="s">
        <v>3</v>
      </c>
    </row>
    <row r="1403" spans="1:4" ht="32.25" customHeight="1" outlineLevel="1" x14ac:dyDescent="0.25">
      <c r="A1403" s="15">
        <f t="shared" si="21"/>
        <v>1397</v>
      </c>
      <c r="B1403" s="12" t="s">
        <v>3266</v>
      </c>
      <c r="C1403" s="11">
        <v>45474</v>
      </c>
      <c r="D1403" s="12" t="s">
        <v>3</v>
      </c>
    </row>
    <row r="1404" spans="1:4" ht="32.25" customHeight="1" outlineLevel="1" x14ac:dyDescent="0.25">
      <c r="A1404" s="15">
        <f t="shared" si="21"/>
        <v>1398</v>
      </c>
      <c r="B1404" s="12" t="s">
        <v>3267</v>
      </c>
      <c r="C1404" s="11">
        <v>45474</v>
      </c>
      <c r="D1404" s="12" t="s">
        <v>3</v>
      </c>
    </row>
    <row r="1405" spans="1:4" ht="32.25" customHeight="1" outlineLevel="1" x14ac:dyDescent="0.25">
      <c r="A1405" s="15">
        <f t="shared" si="21"/>
        <v>1399</v>
      </c>
      <c r="B1405" s="12" t="s">
        <v>3268</v>
      </c>
      <c r="C1405" s="11">
        <v>45474</v>
      </c>
      <c r="D1405" s="12" t="s">
        <v>3</v>
      </c>
    </row>
    <row r="1406" spans="1:4" ht="32.25" customHeight="1" outlineLevel="1" x14ac:dyDescent="0.25">
      <c r="A1406" s="15">
        <f t="shared" si="21"/>
        <v>1400</v>
      </c>
      <c r="B1406" s="12" t="s">
        <v>3269</v>
      </c>
      <c r="C1406" s="11">
        <v>45474</v>
      </c>
      <c r="D1406" s="12" t="s">
        <v>3</v>
      </c>
    </row>
    <row r="1407" spans="1:4" ht="32.25" customHeight="1" outlineLevel="1" x14ac:dyDescent="0.25">
      <c r="A1407" s="15">
        <f t="shared" si="21"/>
        <v>1401</v>
      </c>
      <c r="B1407" s="12" t="s">
        <v>3270</v>
      </c>
      <c r="C1407" s="11">
        <v>45474</v>
      </c>
      <c r="D1407" s="12" t="s">
        <v>3</v>
      </c>
    </row>
    <row r="1408" spans="1:4" ht="32.25" customHeight="1" outlineLevel="1" x14ac:dyDescent="0.25">
      <c r="A1408" s="15">
        <f t="shared" si="21"/>
        <v>1402</v>
      </c>
      <c r="B1408" s="12" t="s">
        <v>3271</v>
      </c>
      <c r="C1408" s="11">
        <v>45475</v>
      </c>
      <c r="D1408" s="12" t="s">
        <v>3</v>
      </c>
    </row>
    <row r="1409" spans="1:4" ht="32.25" customHeight="1" outlineLevel="1" x14ac:dyDescent="0.25">
      <c r="A1409" s="15">
        <f t="shared" si="21"/>
        <v>1403</v>
      </c>
      <c r="B1409" s="12" t="s">
        <v>3272</v>
      </c>
      <c r="C1409" s="11">
        <v>45475</v>
      </c>
      <c r="D1409" s="12" t="s">
        <v>3</v>
      </c>
    </row>
    <row r="1410" spans="1:4" ht="32.25" customHeight="1" outlineLevel="1" x14ac:dyDescent="0.25">
      <c r="A1410" s="15">
        <f t="shared" si="21"/>
        <v>1404</v>
      </c>
      <c r="B1410" s="12" t="s">
        <v>3273</v>
      </c>
      <c r="C1410" s="11">
        <v>45475</v>
      </c>
      <c r="D1410" s="12" t="s">
        <v>3</v>
      </c>
    </row>
    <row r="1411" spans="1:4" ht="32.25" customHeight="1" outlineLevel="1" x14ac:dyDescent="0.25">
      <c r="A1411" s="15">
        <f t="shared" si="21"/>
        <v>1405</v>
      </c>
      <c r="B1411" s="12" t="s">
        <v>3274</v>
      </c>
      <c r="C1411" s="11">
        <v>45475</v>
      </c>
      <c r="D1411" s="12" t="s">
        <v>3</v>
      </c>
    </row>
    <row r="1412" spans="1:4" ht="32.25" customHeight="1" outlineLevel="1" x14ac:dyDescent="0.25">
      <c r="A1412" s="15">
        <f t="shared" si="21"/>
        <v>1406</v>
      </c>
      <c r="B1412" s="12" t="s">
        <v>3275</v>
      </c>
      <c r="C1412" s="11">
        <v>45475</v>
      </c>
      <c r="D1412" s="12" t="s">
        <v>3</v>
      </c>
    </row>
    <row r="1413" spans="1:4" ht="32.25" customHeight="1" outlineLevel="1" x14ac:dyDescent="0.25">
      <c r="A1413" s="15">
        <f t="shared" si="21"/>
        <v>1407</v>
      </c>
      <c r="B1413" s="12" t="s">
        <v>3276</v>
      </c>
      <c r="C1413" s="11">
        <v>45476</v>
      </c>
      <c r="D1413" s="12" t="s">
        <v>3</v>
      </c>
    </row>
    <row r="1414" spans="1:4" ht="32.25" customHeight="1" outlineLevel="1" x14ac:dyDescent="0.25">
      <c r="A1414" s="15">
        <f t="shared" si="21"/>
        <v>1408</v>
      </c>
      <c r="B1414" s="12" t="s">
        <v>3277</v>
      </c>
      <c r="C1414" s="11">
        <v>45476</v>
      </c>
      <c r="D1414" s="12" t="s">
        <v>3</v>
      </c>
    </row>
    <row r="1415" spans="1:4" ht="32.25" customHeight="1" outlineLevel="1" x14ac:dyDescent="0.25">
      <c r="A1415" s="15">
        <f t="shared" si="21"/>
        <v>1409</v>
      </c>
      <c r="B1415" s="12" t="s">
        <v>3278</v>
      </c>
      <c r="C1415" s="11">
        <v>45476</v>
      </c>
      <c r="D1415" s="12" t="s">
        <v>3</v>
      </c>
    </row>
    <row r="1416" spans="1:4" ht="32.25" customHeight="1" outlineLevel="1" x14ac:dyDescent="0.25">
      <c r="A1416" s="15">
        <f t="shared" si="21"/>
        <v>1410</v>
      </c>
      <c r="B1416" s="12" t="s">
        <v>3279</v>
      </c>
      <c r="C1416" s="11">
        <v>45476</v>
      </c>
      <c r="D1416" s="12" t="s">
        <v>3</v>
      </c>
    </row>
    <row r="1417" spans="1:4" ht="32.25" customHeight="1" outlineLevel="1" x14ac:dyDescent="0.25">
      <c r="A1417" s="15">
        <f t="shared" ref="A1417:A1480" si="22">A1416+1</f>
        <v>1411</v>
      </c>
      <c r="B1417" s="12" t="s">
        <v>3280</v>
      </c>
      <c r="C1417" s="11">
        <v>45476</v>
      </c>
      <c r="D1417" s="12" t="s">
        <v>3</v>
      </c>
    </row>
    <row r="1418" spans="1:4" ht="32.25" customHeight="1" outlineLevel="1" x14ac:dyDescent="0.25">
      <c r="A1418" s="15">
        <f t="shared" si="22"/>
        <v>1412</v>
      </c>
      <c r="B1418" s="12" t="s">
        <v>3281</v>
      </c>
      <c r="C1418" s="11">
        <v>45476</v>
      </c>
      <c r="D1418" s="12" t="s">
        <v>3</v>
      </c>
    </row>
    <row r="1419" spans="1:4" ht="32.25" customHeight="1" outlineLevel="1" x14ac:dyDescent="0.25">
      <c r="A1419" s="15">
        <f t="shared" si="22"/>
        <v>1413</v>
      </c>
      <c r="B1419" s="12" t="s">
        <v>3282</v>
      </c>
      <c r="C1419" s="11">
        <v>45477</v>
      </c>
      <c r="D1419" s="12" t="s">
        <v>3</v>
      </c>
    </row>
    <row r="1420" spans="1:4" ht="32.25" customHeight="1" outlineLevel="1" x14ac:dyDescent="0.25">
      <c r="A1420" s="15">
        <f t="shared" si="22"/>
        <v>1414</v>
      </c>
      <c r="B1420" s="12" t="s">
        <v>3283</v>
      </c>
      <c r="C1420" s="11">
        <v>45477</v>
      </c>
      <c r="D1420" s="12" t="s">
        <v>3</v>
      </c>
    </row>
    <row r="1421" spans="1:4" ht="32.25" customHeight="1" outlineLevel="1" x14ac:dyDescent="0.25">
      <c r="A1421" s="15">
        <f t="shared" si="22"/>
        <v>1415</v>
      </c>
      <c r="B1421" s="12" t="s">
        <v>3284</v>
      </c>
      <c r="C1421" s="11">
        <v>45477</v>
      </c>
      <c r="D1421" s="12" t="s">
        <v>3</v>
      </c>
    </row>
    <row r="1422" spans="1:4" ht="32.25" customHeight="1" outlineLevel="1" x14ac:dyDescent="0.25">
      <c r="A1422" s="15">
        <f t="shared" si="22"/>
        <v>1416</v>
      </c>
      <c r="B1422" s="12" t="s">
        <v>3285</v>
      </c>
      <c r="C1422" s="11">
        <v>45477</v>
      </c>
      <c r="D1422" s="12" t="s">
        <v>3</v>
      </c>
    </row>
    <row r="1423" spans="1:4" ht="32.25" customHeight="1" outlineLevel="1" x14ac:dyDescent="0.25">
      <c r="A1423" s="15">
        <f t="shared" si="22"/>
        <v>1417</v>
      </c>
      <c r="B1423" s="12" t="s">
        <v>3286</v>
      </c>
      <c r="C1423" s="11">
        <v>45477</v>
      </c>
      <c r="D1423" s="12" t="s">
        <v>3</v>
      </c>
    </row>
    <row r="1424" spans="1:4" ht="32.25" customHeight="1" outlineLevel="1" x14ac:dyDescent="0.25">
      <c r="A1424" s="15">
        <f t="shared" si="22"/>
        <v>1418</v>
      </c>
      <c r="B1424" s="12" t="s">
        <v>3287</v>
      </c>
      <c r="C1424" s="11">
        <v>45478</v>
      </c>
      <c r="D1424" s="12" t="s">
        <v>3</v>
      </c>
    </row>
    <row r="1425" spans="1:4" ht="32.25" customHeight="1" outlineLevel="1" x14ac:dyDescent="0.25">
      <c r="A1425" s="15">
        <f t="shared" si="22"/>
        <v>1419</v>
      </c>
      <c r="B1425" s="12" t="s">
        <v>3288</v>
      </c>
      <c r="C1425" s="11">
        <v>45478</v>
      </c>
      <c r="D1425" s="12" t="s">
        <v>3</v>
      </c>
    </row>
    <row r="1426" spans="1:4" ht="32.25" customHeight="1" outlineLevel="1" x14ac:dyDescent="0.25">
      <c r="A1426" s="15">
        <f t="shared" si="22"/>
        <v>1420</v>
      </c>
      <c r="B1426" s="12" t="s">
        <v>3289</v>
      </c>
      <c r="C1426" s="11">
        <v>45478</v>
      </c>
      <c r="D1426" s="12" t="s">
        <v>3</v>
      </c>
    </row>
    <row r="1427" spans="1:4" ht="32.25" customHeight="1" outlineLevel="1" x14ac:dyDescent="0.25">
      <c r="A1427" s="15">
        <f t="shared" si="22"/>
        <v>1421</v>
      </c>
      <c r="B1427" s="12" t="s">
        <v>3290</v>
      </c>
      <c r="C1427" s="11">
        <v>45478</v>
      </c>
      <c r="D1427" s="12" t="s">
        <v>3</v>
      </c>
    </row>
    <row r="1428" spans="1:4" ht="32.25" customHeight="1" outlineLevel="1" x14ac:dyDescent="0.25">
      <c r="A1428" s="15">
        <f t="shared" si="22"/>
        <v>1422</v>
      </c>
      <c r="B1428" s="12" t="s">
        <v>3291</v>
      </c>
      <c r="C1428" s="11">
        <v>45481</v>
      </c>
      <c r="D1428" s="12" t="s">
        <v>3</v>
      </c>
    </row>
    <row r="1429" spans="1:4" ht="32.25" customHeight="1" outlineLevel="1" x14ac:dyDescent="0.25">
      <c r="A1429" s="15">
        <f t="shared" si="22"/>
        <v>1423</v>
      </c>
      <c r="B1429" s="12" t="s">
        <v>3292</v>
      </c>
      <c r="C1429" s="11">
        <v>45481</v>
      </c>
      <c r="D1429" s="12" t="s">
        <v>3</v>
      </c>
    </row>
    <row r="1430" spans="1:4" ht="32.25" customHeight="1" outlineLevel="1" x14ac:dyDescent="0.25">
      <c r="A1430" s="15">
        <f t="shared" si="22"/>
        <v>1424</v>
      </c>
      <c r="B1430" s="12" t="s">
        <v>3293</v>
      </c>
      <c r="C1430" s="11">
        <v>45481</v>
      </c>
      <c r="D1430" s="12" t="s">
        <v>3</v>
      </c>
    </row>
    <row r="1431" spans="1:4" ht="32.25" customHeight="1" outlineLevel="1" x14ac:dyDescent="0.25">
      <c r="A1431" s="15">
        <f t="shared" si="22"/>
        <v>1425</v>
      </c>
      <c r="B1431" s="12" t="s">
        <v>3294</v>
      </c>
      <c r="C1431" s="11">
        <v>45481</v>
      </c>
      <c r="D1431" s="12" t="s">
        <v>3</v>
      </c>
    </row>
    <row r="1432" spans="1:4" ht="32.25" customHeight="1" outlineLevel="1" x14ac:dyDescent="0.25">
      <c r="A1432" s="15">
        <f t="shared" si="22"/>
        <v>1426</v>
      </c>
      <c r="B1432" s="12" t="s">
        <v>3295</v>
      </c>
      <c r="C1432" s="11">
        <v>45481</v>
      </c>
      <c r="D1432" s="12" t="s">
        <v>3</v>
      </c>
    </row>
    <row r="1433" spans="1:4" ht="32.25" customHeight="1" outlineLevel="1" x14ac:dyDescent="0.25">
      <c r="A1433" s="15">
        <f t="shared" si="22"/>
        <v>1427</v>
      </c>
      <c r="B1433" s="12" t="s">
        <v>3296</v>
      </c>
      <c r="C1433" s="11">
        <v>45481</v>
      </c>
      <c r="D1433" s="12" t="s">
        <v>3</v>
      </c>
    </row>
    <row r="1434" spans="1:4" ht="32.25" customHeight="1" outlineLevel="1" x14ac:dyDescent="0.25">
      <c r="A1434" s="15">
        <f t="shared" si="22"/>
        <v>1428</v>
      </c>
      <c r="B1434" s="12" t="s">
        <v>3297</v>
      </c>
      <c r="C1434" s="11">
        <v>45481</v>
      </c>
      <c r="D1434" s="12" t="s">
        <v>3</v>
      </c>
    </row>
    <row r="1435" spans="1:4" ht="32.25" customHeight="1" outlineLevel="1" x14ac:dyDescent="0.25">
      <c r="A1435" s="15">
        <f t="shared" si="22"/>
        <v>1429</v>
      </c>
      <c r="B1435" s="12" t="s">
        <v>3298</v>
      </c>
      <c r="C1435" s="11">
        <v>45481</v>
      </c>
      <c r="D1435" s="12" t="s">
        <v>3</v>
      </c>
    </row>
    <row r="1436" spans="1:4" ht="32.25" customHeight="1" outlineLevel="1" x14ac:dyDescent="0.25">
      <c r="A1436" s="15">
        <f t="shared" si="22"/>
        <v>1430</v>
      </c>
      <c r="B1436" s="12" t="s">
        <v>3299</v>
      </c>
      <c r="C1436" s="11">
        <v>45482</v>
      </c>
      <c r="D1436" s="12" t="s">
        <v>3</v>
      </c>
    </row>
    <row r="1437" spans="1:4" ht="32.25" customHeight="1" outlineLevel="1" x14ac:dyDescent="0.25">
      <c r="A1437" s="15">
        <f t="shared" si="22"/>
        <v>1431</v>
      </c>
      <c r="B1437" s="12" t="s">
        <v>3300</v>
      </c>
      <c r="C1437" s="11">
        <v>45482</v>
      </c>
      <c r="D1437" s="12" t="s">
        <v>3</v>
      </c>
    </row>
    <row r="1438" spans="1:4" ht="32.25" customHeight="1" outlineLevel="1" x14ac:dyDescent="0.25">
      <c r="A1438" s="15">
        <f t="shared" si="22"/>
        <v>1432</v>
      </c>
      <c r="B1438" s="12" t="s">
        <v>3301</v>
      </c>
      <c r="C1438" s="11">
        <v>45482</v>
      </c>
      <c r="D1438" s="12" t="s">
        <v>3</v>
      </c>
    </row>
    <row r="1439" spans="1:4" ht="32.25" customHeight="1" outlineLevel="1" x14ac:dyDescent="0.25">
      <c r="A1439" s="15">
        <f t="shared" si="22"/>
        <v>1433</v>
      </c>
      <c r="B1439" s="12" t="s">
        <v>3302</v>
      </c>
      <c r="C1439" s="11">
        <v>45482</v>
      </c>
      <c r="D1439" s="12" t="s">
        <v>3</v>
      </c>
    </row>
    <row r="1440" spans="1:4" ht="32.25" customHeight="1" outlineLevel="1" x14ac:dyDescent="0.25">
      <c r="A1440" s="15">
        <f t="shared" si="22"/>
        <v>1434</v>
      </c>
      <c r="B1440" s="12" t="s">
        <v>3303</v>
      </c>
      <c r="C1440" s="11">
        <v>45482</v>
      </c>
      <c r="D1440" s="12" t="s">
        <v>3</v>
      </c>
    </row>
    <row r="1441" spans="1:4" ht="32.25" customHeight="1" outlineLevel="1" x14ac:dyDescent="0.25">
      <c r="A1441" s="15">
        <f t="shared" si="22"/>
        <v>1435</v>
      </c>
      <c r="B1441" s="12" t="s">
        <v>3304</v>
      </c>
      <c r="C1441" s="11">
        <v>45474</v>
      </c>
      <c r="D1441" s="12" t="s">
        <v>3</v>
      </c>
    </row>
    <row r="1442" spans="1:4" ht="32.25" customHeight="1" outlineLevel="1" x14ac:dyDescent="0.25">
      <c r="A1442" s="15">
        <f t="shared" si="22"/>
        <v>1436</v>
      </c>
      <c r="B1442" s="12" t="s">
        <v>3305</v>
      </c>
      <c r="C1442" s="11">
        <v>45474</v>
      </c>
      <c r="D1442" s="12" t="s">
        <v>3</v>
      </c>
    </row>
    <row r="1443" spans="1:4" ht="32.25" customHeight="1" outlineLevel="1" x14ac:dyDescent="0.25">
      <c r="A1443" s="15">
        <f t="shared" si="22"/>
        <v>1437</v>
      </c>
      <c r="B1443" s="12" t="s">
        <v>3306</v>
      </c>
      <c r="C1443" s="11">
        <v>45474</v>
      </c>
      <c r="D1443" s="12" t="s">
        <v>3</v>
      </c>
    </row>
    <row r="1444" spans="1:4" ht="32.25" customHeight="1" outlineLevel="1" x14ac:dyDescent="0.25">
      <c r="A1444" s="15">
        <f t="shared" si="22"/>
        <v>1438</v>
      </c>
      <c r="B1444" s="12" t="s">
        <v>3307</v>
      </c>
      <c r="C1444" s="11">
        <v>45474</v>
      </c>
      <c r="D1444" s="12" t="s">
        <v>3</v>
      </c>
    </row>
    <row r="1445" spans="1:4" ht="32.25" customHeight="1" outlineLevel="1" x14ac:dyDescent="0.25">
      <c r="A1445" s="15">
        <f t="shared" si="22"/>
        <v>1439</v>
      </c>
      <c r="B1445" s="12" t="s">
        <v>3308</v>
      </c>
      <c r="C1445" s="11">
        <v>45474</v>
      </c>
      <c r="D1445" s="12" t="s">
        <v>3</v>
      </c>
    </row>
    <row r="1446" spans="1:4" ht="32.25" customHeight="1" outlineLevel="1" x14ac:dyDescent="0.25">
      <c r="A1446" s="15">
        <f t="shared" si="22"/>
        <v>1440</v>
      </c>
      <c r="B1446" s="12" t="s">
        <v>3309</v>
      </c>
      <c r="C1446" s="11">
        <v>45474</v>
      </c>
      <c r="D1446" s="12" t="s">
        <v>3</v>
      </c>
    </row>
    <row r="1447" spans="1:4" ht="32.25" customHeight="1" outlineLevel="1" x14ac:dyDescent="0.25">
      <c r="A1447" s="15">
        <f t="shared" si="22"/>
        <v>1441</v>
      </c>
      <c r="B1447" s="12" t="s">
        <v>3310</v>
      </c>
      <c r="C1447" s="11">
        <v>45475</v>
      </c>
      <c r="D1447" s="12" t="s">
        <v>3</v>
      </c>
    </row>
    <row r="1448" spans="1:4" ht="32.25" customHeight="1" outlineLevel="1" x14ac:dyDescent="0.25">
      <c r="A1448" s="15">
        <f t="shared" si="22"/>
        <v>1442</v>
      </c>
      <c r="B1448" s="12" t="s">
        <v>3311</v>
      </c>
      <c r="C1448" s="11">
        <v>45475</v>
      </c>
      <c r="D1448" s="12" t="s">
        <v>3</v>
      </c>
    </row>
    <row r="1449" spans="1:4" ht="32.25" customHeight="1" outlineLevel="1" x14ac:dyDescent="0.25">
      <c r="A1449" s="15">
        <f t="shared" si="22"/>
        <v>1443</v>
      </c>
      <c r="B1449" s="12" t="s">
        <v>3312</v>
      </c>
      <c r="C1449" s="11">
        <v>45475</v>
      </c>
      <c r="D1449" s="12" t="s">
        <v>3</v>
      </c>
    </row>
    <row r="1450" spans="1:4" ht="32.25" customHeight="1" outlineLevel="1" x14ac:dyDescent="0.25">
      <c r="A1450" s="15">
        <f t="shared" si="22"/>
        <v>1444</v>
      </c>
      <c r="B1450" s="12" t="s">
        <v>3313</v>
      </c>
      <c r="C1450" s="11">
        <v>45475</v>
      </c>
      <c r="D1450" s="12" t="s">
        <v>3</v>
      </c>
    </row>
    <row r="1451" spans="1:4" ht="32.25" customHeight="1" outlineLevel="1" x14ac:dyDescent="0.25">
      <c r="A1451" s="15">
        <f t="shared" si="22"/>
        <v>1445</v>
      </c>
      <c r="B1451" s="12" t="s">
        <v>3313</v>
      </c>
      <c r="C1451" s="11">
        <v>45475</v>
      </c>
      <c r="D1451" s="12" t="s">
        <v>3</v>
      </c>
    </row>
    <row r="1452" spans="1:4" ht="32.25" customHeight="1" outlineLevel="1" x14ac:dyDescent="0.25">
      <c r="A1452" s="15">
        <f t="shared" si="22"/>
        <v>1446</v>
      </c>
      <c r="B1452" s="12" t="s">
        <v>3314</v>
      </c>
      <c r="C1452" s="11">
        <v>45476</v>
      </c>
      <c r="D1452" s="12" t="s">
        <v>3</v>
      </c>
    </row>
    <row r="1453" spans="1:4" ht="32.25" customHeight="1" outlineLevel="1" x14ac:dyDescent="0.25">
      <c r="A1453" s="15">
        <f t="shared" si="22"/>
        <v>1447</v>
      </c>
      <c r="B1453" s="12" t="s">
        <v>3314</v>
      </c>
      <c r="C1453" s="11">
        <v>45476</v>
      </c>
      <c r="D1453" s="12" t="s">
        <v>3</v>
      </c>
    </row>
    <row r="1454" spans="1:4" ht="32.25" customHeight="1" outlineLevel="1" x14ac:dyDescent="0.25">
      <c r="A1454" s="15">
        <f t="shared" si="22"/>
        <v>1448</v>
      </c>
      <c r="B1454" s="12" t="s">
        <v>3315</v>
      </c>
      <c r="C1454" s="11">
        <v>45476</v>
      </c>
      <c r="D1454" s="12" t="s">
        <v>3</v>
      </c>
    </row>
    <row r="1455" spans="1:4" ht="32.25" customHeight="1" outlineLevel="1" x14ac:dyDescent="0.25">
      <c r="A1455" s="15">
        <f t="shared" si="22"/>
        <v>1449</v>
      </c>
      <c r="B1455" s="12" t="s">
        <v>3316</v>
      </c>
      <c r="C1455" s="11">
        <v>45476</v>
      </c>
      <c r="D1455" s="12" t="s">
        <v>3</v>
      </c>
    </row>
    <row r="1456" spans="1:4" ht="32.25" customHeight="1" outlineLevel="1" x14ac:dyDescent="0.25">
      <c r="A1456" s="15">
        <f t="shared" si="22"/>
        <v>1450</v>
      </c>
      <c r="B1456" s="12" t="s">
        <v>3317</v>
      </c>
      <c r="C1456" s="11">
        <v>45476</v>
      </c>
      <c r="D1456" s="12" t="s">
        <v>3</v>
      </c>
    </row>
    <row r="1457" spans="1:4" ht="32.25" customHeight="1" outlineLevel="1" x14ac:dyDescent="0.25">
      <c r="A1457" s="15">
        <f t="shared" si="22"/>
        <v>1451</v>
      </c>
      <c r="B1457" s="12" t="s">
        <v>3318</v>
      </c>
      <c r="C1457" s="11">
        <v>45476</v>
      </c>
      <c r="D1457" s="12" t="s">
        <v>3</v>
      </c>
    </row>
    <row r="1458" spans="1:4" ht="32.25" customHeight="1" outlineLevel="1" x14ac:dyDescent="0.25">
      <c r="A1458" s="15">
        <f t="shared" si="22"/>
        <v>1452</v>
      </c>
      <c r="B1458" s="12" t="s">
        <v>3319</v>
      </c>
      <c r="C1458" s="11">
        <v>45477</v>
      </c>
      <c r="D1458" s="12" t="s">
        <v>3</v>
      </c>
    </row>
    <row r="1459" spans="1:4" ht="32.25" customHeight="1" outlineLevel="1" x14ac:dyDescent="0.25">
      <c r="A1459" s="15">
        <f t="shared" si="22"/>
        <v>1453</v>
      </c>
      <c r="B1459" s="12" t="s">
        <v>3320</v>
      </c>
      <c r="C1459" s="11">
        <v>45477</v>
      </c>
      <c r="D1459" s="12" t="s">
        <v>3</v>
      </c>
    </row>
    <row r="1460" spans="1:4" ht="32.25" customHeight="1" outlineLevel="1" x14ac:dyDescent="0.25">
      <c r="A1460" s="15">
        <f t="shared" si="22"/>
        <v>1454</v>
      </c>
      <c r="B1460" s="12" t="s">
        <v>3321</v>
      </c>
      <c r="C1460" s="11">
        <v>45477</v>
      </c>
      <c r="D1460" s="12" t="s">
        <v>3</v>
      </c>
    </row>
    <row r="1461" spans="1:4" ht="32.25" customHeight="1" outlineLevel="1" x14ac:dyDescent="0.25">
      <c r="A1461" s="15">
        <f t="shared" si="22"/>
        <v>1455</v>
      </c>
      <c r="B1461" s="12" t="s">
        <v>3322</v>
      </c>
      <c r="C1461" s="11">
        <v>45477</v>
      </c>
      <c r="D1461" s="12" t="s">
        <v>3</v>
      </c>
    </row>
    <row r="1462" spans="1:4" ht="32.25" customHeight="1" outlineLevel="1" x14ac:dyDescent="0.25">
      <c r="A1462" s="15">
        <f t="shared" si="22"/>
        <v>1456</v>
      </c>
      <c r="B1462" s="12" t="s">
        <v>3323</v>
      </c>
      <c r="C1462" s="11">
        <v>45477</v>
      </c>
      <c r="D1462" s="12" t="s">
        <v>3</v>
      </c>
    </row>
    <row r="1463" spans="1:4" ht="32.25" customHeight="1" outlineLevel="1" x14ac:dyDescent="0.25">
      <c r="A1463" s="15">
        <f t="shared" si="22"/>
        <v>1457</v>
      </c>
      <c r="B1463" s="12" t="s">
        <v>3324</v>
      </c>
      <c r="C1463" s="11">
        <v>45478</v>
      </c>
      <c r="D1463" s="12" t="s">
        <v>3</v>
      </c>
    </row>
    <row r="1464" spans="1:4" ht="32.25" customHeight="1" outlineLevel="1" x14ac:dyDescent="0.25">
      <c r="A1464" s="15">
        <f t="shared" si="22"/>
        <v>1458</v>
      </c>
      <c r="B1464" s="12" t="s">
        <v>3325</v>
      </c>
      <c r="C1464" s="11">
        <v>45478</v>
      </c>
      <c r="D1464" s="12" t="s">
        <v>3</v>
      </c>
    </row>
    <row r="1465" spans="1:4" ht="32.25" customHeight="1" outlineLevel="1" x14ac:dyDescent="0.25">
      <c r="A1465" s="15">
        <f t="shared" si="22"/>
        <v>1459</v>
      </c>
      <c r="B1465" s="12" t="s">
        <v>3326</v>
      </c>
      <c r="C1465" s="11">
        <v>45478</v>
      </c>
      <c r="D1465" s="12" t="s">
        <v>3</v>
      </c>
    </row>
    <row r="1466" spans="1:4" ht="32.25" customHeight="1" outlineLevel="1" x14ac:dyDescent="0.25">
      <c r="A1466" s="15">
        <f t="shared" si="22"/>
        <v>1460</v>
      </c>
      <c r="B1466" s="12" t="s">
        <v>3327</v>
      </c>
      <c r="C1466" s="11">
        <v>45478</v>
      </c>
      <c r="D1466" s="12" t="s">
        <v>3</v>
      </c>
    </row>
    <row r="1467" spans="1:4" ht="32.25" customHeight="1" outlineLevel="1" x14ac:dyDescent="0.25">
      <c r="A1467" s="15">
        <f t="shared" si="22"/>
        <v>1461</v>
      </c>
      <c r="B1467" s="12" t="s">
        <v>3328</v>
      </c>
      <c r="C1467" s="11">
        <v>45478</v>
      </c>
      <c r="D1467" s="12" t="s">
        <v>3</v>
      </c>
    </row>
    <row r="1468" spans="1:4" ht="32.25" customHeight="1" outlineLevel="1" x14ac:dyDescent="0.25">
      <c r="A1468" s="15">
        <f t="shared" si="22"/>
        <v>1462</v>
      </c>
      <c r="B1468" s="12" t="s">
        <v>3329</v>
      </c>
      <c r="C1468" s="11">
        <v>45478</v>
      </c>
      <c r="D1468" s="12" t="s">
        <v>3</v>
      </c>
    </row>
    <row r="1469" spans="1:4" ht="32.25" customHeight="1" outlineLevel="1" x14ac:dyDescent="0.25">
      <c r="A1469" s="15">
        <f t="shared" si="22"/>
        <v>1463</v>
      </c>
      <c r="B1469" s="12" t="s">
        <v>3330</v>
      </c>
      <c r="C1469" s="11">
        <v>45481</v>
      </c>
      <c r="D1469" s="12" t="s">
        <v>3</v>
      </c>
    </row>
    <row r="1470" spans="1:4" ht="32.25" customHeight="1" outlineLevel="1" x14ac:dyDescent="0.25">
      <c r="A1470" s="15">
        <f t="shared" si="22"/>
        <v>1464</v>
      </c>
      <c r="B1470" s="12" t="s">
        <v>3331</v>
      </c>
      <c r="C1470" s="11">
        <v>45481</v>
      </c>
      <c r="D1470" s="12" t="s">
        <v>3</v>
      </c>
    </row>
    <row r="1471" spans="1:4" ht="32.25" customHeight="1" outlineLevel="1" x14ac:dyDescent="0.25">
      <c r="A1471" s="15">
        <f t="shared" si="22"/>
        <v>1465</v>
      </c>
      <c r="B1471" s="12" t="s">
        <v>3332</v>
      </c>
      <c r="C1471" s="11">
        <v>45481</v>
      </c>
      <c r="D1471" s="12" t="s">
        <v>3</v>
      </c>
    </row>
    <row r="1472" spans="1:4" ht="32.25" customHeight="1" outlineLevel="1" x14ac:dyDescent="0.25">
      <c r="A1472" s="15">
        <f t="shared" si="22"/>
        <v>1466</v>
      </c>
      <c r="B1472" s="12" t="s">
        <v>3333</v>
      </c>
      <c r="C1472" s="11">
        <v>45481</v>
      </c>
      <c r="D1472" s="12" t="s">
        <v>3</v>
      </c>
    </row>
    <row r="1473" spans="1:4" ht="32.25" customHeight="1" outlineLevel="1" x14ac:dyDescent="0.25">
      <c r="A1473" s="15">
        <f t="shared" si="22"/>
        <v>1467</v>
      </c>
      <c r="B1473" s="12" t="s">
        <v>3334</v>
      </c>
      <c r="C1473" s="11">
        <v>45481</v>
      </c>
      <c r="D1473" s="12" t="s">
        <v>3</v>
      </c>
    </row>
    <row r="1474" spans="1:4" ht="32.25" customHeight="1" outlineLevel="1" x14ac:dyDescent="0.25">
      <c r="A1474" s="15">
        <f t="shared" si="22"/>
        <v>1468</v>
      </c>
      <c r="B1474" s="12" t="s">
        <v>3335</v>
      </c>
      <c r="C1474" s="11">
        <v>45482</v>
      </c>
      <c r="D1474" s="12" t="s">
        <v>3</v>
      </c>
    </row>
    <row r="1475" spans="1:4" ht="32.25" customHeight="1" outlineLevel="1" x14ac:dyDescent="0.25">
      <c r="A1475" s="15">
        <f t="shared" si="22"/>
        <v>1469</v>
      </c>
      <c r="B1475" s="12" t="s">
        <v>3336</v>
      </c>
      <c r="C1475" s="11">
        <v>45482</v>
      </c>
      <c r="D1475" s="12" t="s">
        <v>3</v>
      </c>
    </row>
    <row r="1476" spans="1:4" ht="32.25" customHeight="1" outlineLevel="1" x14ac:dyDescent="0.25">
      <c r="A1476" s="15">
        <f t="shared" si="22"/>
        <v>1470</v>
      </c>
      <c r="B1476" s="12" t="s">
        <v>3337</v>
      </c>
      <c r="C1476" s="11">
        <v>45482</v>
      </c>
      <c r="D1476" s="12" t="s">
        <v>3</v>
      </c>
    </row>
    <row r="1477" spans="1:4" ht="32.25" customHeight="1" outlineLevel="1" x14ac:dyDescent="0.25">
      <c r="A1477" s="15">
        <f t="shared" si="22"/>
        <v>1471</v>
      </c>
      <c r="B1477" s="12" t="s">
        <v>3338</v>
      </c>
      <c r="C1477" s="11">
        <v>45482</v>
      </c>
      <c r="D1477" s="12" t="s">
        <v>3</v>
      </c>
    </row>
    <row r="1478" spans="1:4" ht="32.25" customHeight="1" outlineLevel="1" x14ac:dyDescent="0.25">
      <c r="A1478" s="15">
        <f t="shared" si="22"/>
        <v>1472</v>
      </c>
      <c r="B1478" s="12" t="s">
        <v>3339</v>
      </c>
      <c r="C1478" s="11">
        <v>45482</v>
      </c>
      <c r="D1478" s="12" t="s">
        <v>3</v>
      </c>
    </row>
    <row r="1479" spans="1:4" ht="32.25" customHeight="1" outlineLevel="1" x14ac:dyDescent="0.25">
      <c r="A1479" s="15">
        <f t="shared" si="22"/>
        <v>1473</v>
      </c>
      <c r="B1479" s="12" t="s">
        <v>3340</v>
      </c>
      <c r="C1479" s="11">
        <v>45482</v>
      </c>
      <c r="D1479" s="12" t="s">
        <v>3</v>
      </c>
    </row>
    <row r="1480" spans="1:4" ht="32.25" customHeight="1" outlineLevel="1" x14ac:dyDescent="0.25">
      <c r="A1480" s="15">
        <f t="shared" si="22"/>
        <v>1474</v>
      </c>
      <c r="B1480" s="12" t="s">
        <v>3340</v>
      </c>
      <c r="C1480" s="11">
        <v>45483</v>
      </c>
      <c r="D1480" s="12" t="s">
        <v>3</v>
      </c>
    </row>
    <row r="1481" spans="1:4" ht="32.25" customHeight="1" outlineLevel="1" x14ac:dyDescent="0.25">
      <c r="A1481" s="15">
        <f t="shared" ref="A1481:A1544" si="23">A1480+1</f>
        <v>1475</v>
      </c>
      <c r="B1481" s="12" t="s">
        <v>3341</v>
      </c>
      <c r="C1481" s="11">
        <v>45483</v>
      </c>
      <c r="D1481" s="12" t="s">
        <v>3</v>
      </c>
    </row>
    <row r="1482" spans="1:4" ht="32.25" customHeight="1" outlineLevel="1" x14ac:dyDescent="0.25">
      <c r="A1482" s="15">
        <f t="shared" si="23"/>
        <v>1476</v>
      </c>
      <c r="B1482" s="12" t="s">
        <v>3342</v>
      </c>
      <c r="C1482" s="11">
        <v>45483</v>
      </c>
      <c r="D1482" s="12" t="s">
        <v>3</v>
      </c>
    </row>
    <row r="1483" spans="1:4" ht="32.25" customHeight="1" outlineLevel="1" x14ac:dyDescent="0.25">
      <c r="A1483" s="15">
        <f t="shared" si="23"/>
        <v>1477</v>
      </c>
      <c r="B1483" s="12" t="s">
        <v>3343</v>
      </c>
      <c r="C1483" s="11">
        <v>45483</v>
      </c>
      <c r="D1483" s="12" t="s">
        <v>3</v>
      </c>
    </row>
    <row r="1484" spans="1:4" ht="32.25" customHeight="1" outlineLevel="1" x14ac:dyDescent="0.25">
      <c r="A1484" s="15">
        <f t="shared" si="23"/>
        <v>1478</v>
      </c>
      <c r="B1484" s="12" t="s">
        <v>3344</v>
      </c>
      <c r="C1484" s="11">
        <v>45483</v>
      </c>
      <c r="D1484" s="12" t="s">
        <v>3</v>
      </c>
    </row>
    <row r="1485" spans="1:4" ht="32.25" customHeight="1" outlineLevel="1" x14ac:dyDescent="0.25">
      <c r="A1485" s="15">
        <f t="shared" si="23"/>
        <v>1479</v>
      </c>
      <c r="B1485" s="12" t="s">
        <v>3345</v>
      </c>
      <c r="C1485" s="11">
        <v>45484</v>
      </c>
      <c r="D1485" s="12" t="s">
        <v>3</v>
      </c>
    </row>
    <row r="1486" spans="1:4" ht="32.25" customHeight="1" outlineLevel="1" x14ac:dyDescent="0.25">
      <c r="A1486" s="15">
        <f t="shared" si="23"/>
        <v>1480</v>
      </c>
      <c r="B1486" s="12" t="s">
        <v>3346</v>
      </c>
      <c r="C1486" s="11">
        <v>45484</v>
      </c>
      <c r="D1486" s="12" t="s">
        <v>3</v>
      </c>
    </row>
    <row r="1487" spans="1:4" ht="32.25" customHeight="1" outlineLevel="1" x14ac:dyDescent="0.25">
      <c r="A1487" s="15">
        <f t="shared" si="23"/>
        <v>1481</v>
      </c>
      <c r="B1487" s="12" t="s">
        <v>3347</v>
      </c>
      <c r="C1487" s="11">
        <v>45484</v>
      </c>
      <c r="D1487" s="12" t="s">
        <v>3</v>
      </c>
    </row>
    <row r="1488" spans="1:4" ht="32.25" customHeight="1" outlineLevel="1" x14ac:dyDescent="0.25">
      <c r="A1488" s="15">
        <f t="shared" si="23"/>
        <v>1482</v>
      </c>
      <c r="B1488" s="12" t="s">
        <v>3348</v>
      </c>
      <c r="C1488" s="11">
        <v>45484</v>
      </c>
      <c r="D1488" s="12" t="s">
        <v>3</v>
      </c>
    </row>
    <row r="1489" spans="1:4" ht="32.25" customHeight="1" outlineLevel="1" x14ac:dyDescent="0.25">
      <c r="A1489" s="15">
        <f t="shared" si="23"/>
        <v>1483</v>
      </c>
      <c r="B1489" s="12" t="s">
        <v>3349</v>
      </c>
      <c r="C1489" s="11">
        <v>45484</v>
      </c>
      <c r="D1489" s="12" t="s">
        <v>3</v>
      </c>
    </row>
    <row r="1490" spans="1:4" ht="32.25" customHeight="1" outlineLevel="1" x14ac:dyDescent="0.25">
      <c r="A1490" s="15">
        <f t="shared" si="23"/>
        <v>1484</v>
      </c>
      <c r="B1490" s="12" t="s">
        <v>3350</v>
      </c>
      <c r="C1490" s="11">
        <v>45484</v>
      </c>
      <c r="D1490" s="12" t="s">
        <v>3</v>
      </c>
    </row>
    <row r="1491" spans="1:4" ht="32.25" customHeight="1" outlineLevel="1" x14ac:dyDescent="0.25">
      <c r="A1491" s="15">
        <f t="shared" si="23"/>
        <v>1485</v>
      </c>
      <c r="B1491" s="12" t="s">
        <v>3351</v>
      </c>
      <c r="C1491" s="11">
        <v>45485</v>
      </c>
      <c r="D1491" s="12" t="s">
        <v>3</v>
      </c>
    </row>
    <row r="1492" spans="1:4" ht="32.25" customHeight="1" outlineLevel="1" x14ac:dyDescent="0.25">
      <c r="A1492" s="15">
        <f t="shared" si="23"/>
        <v>1486</v>
      </c>
      <c r="B1492" s="12" t="s">
        <v>3352</v>
      </c>
      <c r="C1492" s="11">
        <v>45485</v>
      </c>
      <c r="D1492" s="12" t="s">
        <v>3</v>
      </c>
    </row>
    <row r="1493" spans="1:4" ht="32.25" customHeight="1" outlineLevel="1" x14ac:dyDescent="0.25">
      <c r="A1493" s="15">
        <f t="shared" si="23"/>
        <v>1487</v>
      </c>
      <c r="B1493" s="12" t="s">
        <v>3353</v>
      </c>
      <c r="C1493" s="11">
        <v>45485</v>
      </c>
      <c r="D1493" s="12" t="s">
        <v>3</v>
      </c>
    </row>
    <row r="1494" spans="1:4" ht="32.25" customHeight="1" outlineLevel="1" x14ac:dyDescent="0.25">
      <c r="A1494" s="15">
        <f t="shared" si="23"/>
        <v>1488</v>
      </c>
      <c r="B1494" s="12" t="s">
        <v>3354</v>
      </c>
      <c r="C1494" s="11">
        <v>45485</v>
      </c>
      <c r="D1494" s="12" t="s">
        <v>3</v>
      </c>
    </row>
    <row r="1495" spans="1:4" ht="32.25" customHeight="1" outlineLevel="1" x14ac:dyDescent="0.25">
      <c r="A1495" s="15">
        <f t="shared" si="23"/>
        <v>1489</v>
      </c>
      <c r="B1495" s="12" t="s">
        <v>3355</v>
      </c>
      <c r="C1495" s="11">
        <v>45485</v>
      </c>
      <c r="D1495" s="12" t="s">
        <v>3</v>
      </c>
    </row>
    <row r="1496" spans="1:4" ht="32.25" customHeight="1" outlineLevel="1" x14ac:dyDescent="0.25">
      <c r="A1496" s="15">
        <f t="shared" si="23"/>
        <v>1490</v>
      </c>
      <c r="B1496" s="12" t="s">
        <v>3356</v>
      </c>
      <c r="C1496" s="11">
        <v>45485</v>
      </c>
      <c r="D1496" s="12" t="s">
        <v>3</v>
      </c>
    </row>
    <row r="1497" spans="1:4" ht="32.25" customHeight="1" outlineLevel="1" x14ac:dyDescent="0.25">
      <c r="A1497" s="15">
        <f t="shared" si="23"/>
        <v>1491</v>
      </c>
      <c r="B1497" s="12" t="s">
        <v>3357</v>
      </c>
      <c r="C1497" s="11">
        <v>45488</v>
      </c>
      <c r="D1497" s="12" t="s">
        <v>3</v>
      </c>
    </row>
    <row r="1498" spans="1:4" ht="32.25" customHeight="1" outlineLevel="1" x14ac:dyDescent="0.25">
      <c r="A1498" s="15">
        <f t="shared" si="23"/>
        <v>1492</v>
      </c>
      <c r="B1498" s="12" t="s">
        <v>3358</v>
      </c>
      <c r="C1498" s="11">
        <v>45488</v>
      </c>
      <c r="D1498" s="12" t="s">
        <v>3</v>
      </c>
    </row>
    <row r="1499" spans="1:4" ht="32.25" customHeight="1" outlineLevel="1" x14ac:dyDescent="0.25">
      <c r="A1499" s="15">
        <f t="shared" si="23"/>
        <v>1493</v>
      </c>
      <c r="B1499" s="12" t="s">
        <v>3359</v>
      </c>
      <c r="C1499" s="11">
        <v>45488</v>
      </c>
      <c r="D1499" s="12" t="s">
        <v>3</v>
      </c>
    </row>
    <row r="1500" spans="1:4" ht="32.25" customHeight="1" outlineLevel="1" x14ac:dyDescent="0.25">
      <c r="A1500" s="15">
        <f t="shared" si="23"/>
        <v>1494</v>
      </c>
      <c r="B1500" s="12" t="s">
        <v>3360</v>
      </c>
      <c r="C1500" s="11">
        <v>45488</v>
      </c>
      <c r="D1500" s="12" t="s">
        <v>3</v>
      </c>
    </row>
    <row r="1501" spans="1:4" ht="32.25" customHeight="1" outlineLevel="1" x14ac:dyDescent="0.25">
      <c r="A1501" s="15">
        <f t="shared" si="23"/>
        <v>1495</v>
      </c>
      <c r="B1501" s="12" t="s">
        <v>3361</v>
      </c>
      <c r="C1501" s="11">
        <v>45488</v>
      </c>
      <c r="D1501" s="12" t="s">
        <v>3</v>
      </c>
    </row>
    <row r="1502" spans="1:4" ht="32.25" customHeight="1" outlineLevel="1" x14ac:dyDescent="0.25">
      <c r="A1502" s="15">
        <f t="shared" si="23"/>
        <v>1496</v>
      </c>
      <c r="B1502" s="12" t="s">
        <v>3362</v>
      </c>
      <c r="C1502" s="11">
        <v>45489</v>
      </c>
      <c r="D1502" s="12" t="s">
        <v>3</v>
      </c>
    </row>
    <row r="1503" spans="1:4" ht="32.25" customHeight="1" outlineLevel="1" x14ac:dyDescent="0.25">
      <c r="A1503" s="15">
        <f t="shared" si="23"/>
        <v>1497</v>
      </c>
      <c r="B1503" s="12" t="s">
        <v>3363</v>
      </c>
      <c r="C1503" s="11">
        <v>45489</v>
      </c>
      <c r="D1503" s="12" t="s">
        <v>3</v>
      </c>
    </row>
    <row r="1504" spans="1:4" ht="32.25" customHeight="1" outlineLevel="1" x14ac:dyDescent="0.25">
      <c r="A1504" s="15">
        <f t="shared" si="23"/>
        <v>1498</v>
      </c>
      <c r="B1504" s="12" t="s">
        <v>3364</v>
      </c>
      <c r="C1504" s="11">
        <v>45489</v>
      </c>
      <c r="D1504" s="12" t="s">
        <v>3</v>
      </c>
    </row>
    <row r="1505" spans="1:4" ht="32.25" customHeight="1" outlineLevel="1" x14ac:dyDescent="0.25">
      <c r="A1505" s="15">
        <f t="shared" si="23"/>
        <v>1499</v>
      </c>
      <c r="B1505" s="12" t="s">
        <v>3365</v>
      </c>
      <c r="C1505" s="11">
        <v>45489</v>
      </c>
      <c r="D1505" s="12" t="s">
        <v>3</v>
      </c>
    </row>
    <row r="1506" spans="1:4" ht="32.25" customHeight="1" outlineLevel="1" x14ac:dyDescent="0.25">
      <c r="A1506" s="15">
        <f t="shared" si="23"/>
        <v>1500</v>
      </c>
      <c r="B1506" s="12" t="s">
        <v>3366</v>
      </c>
      <c r="C1506" s="11">
        <v>45489</v>
      </c>
      <c r="D1506" s="12" t="s">
        <v>3</v>
      </c>
    </row>
    <row r="1507" spans="1:4" ht="32.25" customHeight="1" outlineLevel="1" x14ac:dyDescent="0.25">
      <c r="A1507" s="15">
        <f t="shared" si="23"/>
        <v>1501</v>
      </c>
      <c r="B1507" s="12" t="s">
        <v>3367</v>
      </c>
      <c r="C1507" s="11">
        <v>45489</v>
      </c>
      <c r="D1507" s="12" t="s">
        <v>3</v>
      </c>
    </row>
    <row r="1508" spans="1:4" ht="32.25" customHeight="1" outlineLevel="1" x14ac:dyDescent="0.25">
      <c r="A1508" s="15">
        <f t="shared" si="23"/>
        <v>1502</v>
      </c>
      <c r="B1508" s="12" t="s">
        <v>3368</v>
      </c>
      <c r="C1508" s="11">
        <v>45490</v>
      </c>
      <c r="D1508" s="12" t="s">
        <v>3</v>
      </c>
    </row>
    <row r="1509" spans="1:4" ht="32.25" customHeight="1" outlineLevel="1" x14ac:dyDescent="0.25">
      <c r="A1509" s="15">
        <f t="shared" si="23"/>
        <v>1503</v>
      </c>
      <c r="B1509" s="12" t="s">
        <v>3369</v>
      </c>
      <c r="C1509" s="11">
        <v>45490</v>
      </c>
      <c r="D1509" s="12" t="s">
        <v>3</v>
      </c>
    </row>
    <row r="1510" spans="1:4" ht="32.25" customHeight="1" outlineLevel="1" x14ac:dyDescent="0.25">
      <c r="A1510" s="15">
        <f t="shared" si="23"/>
        <v>1504</v>
      </c>
      <c r="B1510" s="12" t="s">
        <v>3370</v>
      </c>
      <c r="C1510" s="11">
        <v>45490</v>
      </c>
      <c r="D1510" s="12" t="s">
        <v>3</v>
      </c>
    </row>
    <row r="1511" spans="1:4" ht="32.25" customHeight="1" outlineLevel="1" x14ac:dyDescent="0.25">
      <c r="A1511" s="15">
        <f t="shared" si="23"/>
        <v>1505</v>
      </c>
      <c r="B1511" s="12" t="s">
        <v>3371</v>
      </c>
      <c r="C1511" s="11">
        <v>45490</v>
      </c>
      <c r="D1511" s="12" t="s">
        <v>3</v>
      </c>
    </row>
    <row r="1512" spans="1:4" ht="32.25" customHeight="1" outlineLevel="1" x14ac:dyDescent="0.25">
      <c r="A1512" s="15">
        <f t="shared" si="23"/>
        <v>1506</v>
      </c>
      <c r="B1512" s="12" t="s">
        <v>3372</v>
      </c>
      <c r="C1512" s="11">
        <v>45490</v>
      </c>
      <c r="D1512" s="12" t="s">
        <v>3</v>
      </c>
    </row>
    <row r="1513" spans="1:4" ht="32.25" customHeight="1" outlineLevel="1" x14ac:dyDescent="0.25">
      <c r="A1513" s="15">
        <f t="shared" si="23"/>
        <v>1507</v>
      </c>
      <c r="B1513" s="12" t="s">
        <v>3373</v>
      </c>
      <c r="C1513" s="11">
        <v>45491</v>
      </c>
      <c r="D1513" s="12" t="s">
        <v>3</v>
      </c>
    </row>
    <row r="1514" spans="1:4" ht="32.25" customHeight="1" x14ac:dyDescent="0.25">
      <c r="A1514" s="15">
        <f t="shared" si="23"/>
        <v>1508</v>
      </c>
      <c r="B1514" s="10" t="s">
        <v>3374</v>
      </c>
      <c r="C1514" s="11">
        <v>45491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3375</v>
      </c>
      <c r="C1515" s="11">
        <v>45491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3376</v>
      </c>
      <c r="C1516" s="11">
        <v>45491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3377</v>
      </c>
      <c r="C1517" s="11">
        <v>45491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3378</v>
      </c>
      <c r="C1518" s="11">
        <v>45491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3379</v>
      </c>
      <c r="C1519" s="11">
        <v>45492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3380</v>
      </c>
      <c r="C1520" s="11">
        <v>45492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3381</v>
      </c>
      <c r="C1521" s="11">
        <v>45492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3382</v>
      </c>
      <c r="C1522" s="11">
        <v>45492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3383</v>
      </c>
      <c r="C1523" s="11">
        <v>45492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3384</v>
      </c>
      <c r="C1524" s="11">
        <v>45495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3385</v>
      </c>
      <c r="C1525" s="11">
        <v>45495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3386</v>
      </c>
      <c r="C1526" s="11">
        <v>45495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3387</v>
      </c>
      <c r="C1527" s="11">
        <v>45495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3388</v>
      </c>
      <c r="C1528" s="11">
        <v>45495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3389</v>
      </c>
      <c r="C1529" s="11">
        <v>45495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3390</v>
      </c>
      <c r="C1530" s="7">
        <v>45496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3391</v>
      </c>
      <c r="C1531" s="7">
        <v>45496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3392</v>
      </c>
      <c r="C1532" s="7">
        <v>45496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3393</v>
      </c>
      <c r="C1533" s="7">
        <v>45496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3394</v>
      </c>
      <c r="C1534" s="7">
        <v>45496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3395</v>
      </c>
      <c r="C1535" s="7">
        <v>45497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3396</v>
      </c>
      <c r="C1536" s="7">
        <v>45497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3397</v>
      </c>
      <c r="C1537" s="7">
        <v>45497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3398</v>
      </c>
      <c r="C1538" s="7">
        <v>45497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3399</v>
      </c>
      <c r="C1539" s="7">
        <v>45497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3400</v>
      </c>
      <c r="C1540" s="7">
        <v>45497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3401</v>
      </c>
      <c r="C1541" s="7">
        <v>45498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3402</v>
      </c>
      <c r="C1542" s="7">
        <v>45498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3403</v>
      </c>
      <c r="C1543" s="7">
        <v>45498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3404</v>
      </c>
      <c r="C1544" s="7">
        <v>45498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3405</v>
      </c>
      <c r="C1545" s="7">
        <v>45498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3406</v>
      </c>
      <c r="C1546" s="7">
        <v>45498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3407</v>
      </c>
      <c r="C1547" s="7">
        <v>45499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3408</v>
      </c>
      <c r="C1548" s="7">
        <v>45499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3409</v>
      </c>
      <c r="C1549" s="7">
        <v>45499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3410</v>
      </c>
      <c r="C1550" s="7">
        <v>45499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3411</v>
      </c>
      <c r="C1551" s="7">
        <v>45499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3412</v>
      </c>
      <c r="C1552" s="7">
        <v>45502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3413</v>
      </c>
      <c r="C1553" s="7">
        <v>45502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3414</v>
      </c>
      <c r="C1554" s="7">
        <v>45502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3415</v>
      </c>
      <c r="C1555" s="7">
        <v>45502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3416</v>
      </c>
      <c r="C1556" s="7">
        <v>45502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3417</v>
      </c>
      <c r="C1557" s="7">
        <v>45502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3418</v>
      </c>
      <c r="C1558" s="7">
        <v>45503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3419</v>
      </c>
      <c r="C1559" s="7">
        <v>45503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3420</v>
      </c>
      <c r="C1560" s="7">
        <v>45503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3421</v>
      </c>
      <c r="C1561" s="7">
        <v>45503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3422</v>
      </c>
      <c r="C1562" s="7">
        <v>45503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3423</v>
      </c>
      <c r="C1563" s="7">
        <v>45504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3424</v>
      </c>
      <c r="C1564" s="7">
        <v>45504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3425</v>
      </c>
      <c r="C1565" s="7">
        <v>45504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3426</v>
      </c>
      <c r="C1566" s="7">
        <v>45504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3427</v>
      </c>
      <c r="C1567" s="7">
        <v>45474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3428</v>
      </c>
      <c r="C1568" s="7">
        <v>45474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3429</v>
      </c>
      <c r="C1569" s="7">
        <v>45474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3430</v>
      </c>
      <c r="C1570" s="7">
        <v>45475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3431</v>
      </c>
      <c r="C1571" s="7">
        <v>45475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3432</v>
      </c>
      <c r="C1572" s="7">
        <v>45475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3433</v>
      </c>
      <c r="C1573" s="7">
        <v>45476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3434</v>
      </c>
      <c r="C1574" s="7">
        <v>45476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3435</v>
      </c>
      <c r="C1575" s="7">
        <v>45476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3436</v>
      </c>
      <c r="C1576" s="7">
        <v>45476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3437</v>
      </c>
      <c r="C1577" s="7">
        <v>45477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3438</v>
      </c>
      <c r="C1578" s="7">
        <v>45477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3439</v>
      </c>
      <c r="C1579" s="7">
        <v>45477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3439</v>
      </c>
      <c r="C1580" s="7">
        <v>45477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3440</v>
      </c>
      <c r="C1581" s="7">
        <v>45478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3441</v>
      </c>
      <c r="C1582" s="7">
        <v>45478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3442</v>
      </c>
      <c r="C1583" s="7">
        <v>45478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3443</v>
      </c>
      <c r="C1584" s="7">
        <v>45481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3444</v>
      </c>
      <c r="C1585" s="7">
        <v>45481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3445</v>
      </c>
      <c r="C1586" s="7">
        <v>45481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3446</v>
      </c>
      <c r="C1587" s="7">
        <v>45481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3447</v>
      </c>
      <c r="C1588" s="7">
        <v>45482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3448</v>
      </c>
      <c r="C1589" s="7">
        <v>45482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3449</v>
      </c>
      <c r="C1590" s="7">
        <v>45482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3450</v>
      </c>
      <c r="C1591" s="7">
        <v>45483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3451</v>
      </c>
      <c r="C1592" s="7">
        <v>45483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3452</v>
      </c>
      <c r="C1593" s="7">
        <v>45483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3453</v>
      </c>
      <c r="C1594" s="7">
        <v>45483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3454</v>
      </c>
      <c r="C1595" s="7">
        <v>45484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3455</v>
      </c>
      <c r="C1596" s="7">
        <v>45484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3456</v>
      </c>
      <c r="C1597" s="7">
        <v>45484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3457</v>
      </c>
      <c r="C1598" s="7">
        <v>45485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3458</v>
      </c>
      <c r="C1599" s="7">
        <v>45485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3459</v>
      </c>
      <c r="C1600" s="7">
        <v>45485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3460</v>
      </c>
      <c r="C1601" s="7">
        <v>45485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3461</v>
      </c>
      <c r="C1602" s="7">
        <v>45488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3462</v>
      </c>
      <c r="C1603" s="7">
        <v>45488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3463</v>
      </c>
      <c r="C1604" s="7">
        <v>45488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3464</v>
      </c>
      <c r="C1605" s="7">
        <v>45489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3465</v>
      </c>
      <c r="C1606" s="7">
        <v>45489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3466</v>
      </c>
      <c r="C1607" s="7">
        <v>45489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3467</v>
      </c>
      <c r="C1608" s="7">
        <v>45489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3468</v>
      </c>
      <c r="C1609" s="7">
        <v>45490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3469</v>
      </c>
      <c r="C1610" s="7">
        <v>45490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3470</v>
      </c>
      <c r="C1611" s="7">
        <v>45490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3471</v>
      </c>
      <c r="C1612" s="7">
        <v>45490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3472</v>
      </c>
      <c r="C1613" s="7">
        <v>45491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3473</v>
      </c>
      <c r="C1614" s="7">
        <v>45491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3474</v>
      </c>
      <c r="C1615" s="7">
        <v>45491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3475</v>
      </c>
      <c r="C1616" s="7">
        <v>45492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3476</v>
      </c>
      <c r="C1617" s="7">
        <v>45492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3477</v>
      </c>
      <c r="C1618" s="7">
        <v>45492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3478</v>
      </c>
      <c r="C1619" s="7">
        <v>45492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3479</v>
      </c>
      <c r="C1620" s="7">
        <v>45495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3480</v>
      </c>
      <c r="C1621" s="7">
        <v>45495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3481</v>
      </c>
      <c r="C1622" s="7">
        <v>45495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3482</v>
      </c>
      <c r="C1623" s="7">
        <v>45496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3483</v>
      </c>
      <c r="C1624" s="7">
        <v>45496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3484</v>
      </c>
      <c r="C1625" s="7">
        <v>45496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3485</v>
      </c>
      <c r="C1626" s="7">
        <v>45496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3486</v>
      </c>
      <c r="C1627" s="7">
        <v>45497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3487</v>
      </c>
      <c r="C1628" s="7">
        <v>45497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3488</v>
      </c>
      <c r="C1629" s="7">
        <v>45497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3489</v>
      </c>
      <c r="C1630" s="7">
        <v>45497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3490</v>
      </c>
      <c r="C1631" s="7">
        <v>45498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3491</v>
      </c>
      <c r="C1632" s="7">
        <v>45498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3492</v>
      </c>
      <c r="C1633" s="7">
        <v>45498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3493</v>
      </c>
      <c r="C1634" s="7">
        <v>45499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3494</v>
      </c>
      <c r="C1635" s="7">
        <v>45499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3495</v>
      </c>
      <c r="C1636" s="7">
        <v>45499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3496</v>
      </c>
      <c r="C1637" s="7">
        <v>45499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3497</v>
      </c>
      <c r="C1638" s="11">
        <v>45502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3498</v>
      </c>
      <c r="C1639" s="11">
        <v>45502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3499</v>
      </c>
      <c r="C1640" s="11">
        <v>45502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3500</v>
      </c>
      <c r="C1641" s="11">
        <v>45503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3501</v>
      </c>
      <c r="C1642" s="11">
        <v>45503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3502</v>
      </c>
      <c r="C1643" s="11">
        <v>45503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3503</v>
      </c>
      <c r="C1644" s="11">
        <v>45503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3504</v>
      </c>
      <c r="C1645" s="11">
        <v>45504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3505</v>
      </c>
      <c r="C1646" s="11">
        <v>45504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3506</v>
      </c>
      <c r="C1647" s="11">
        <v>45504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3507</v>
      </c>
      <c r="C1648" s="11">
        <v>45474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3508</v>
      </c>
      <c r="C1649" s="11">
        <v>45474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3509</v>
      </c>
      <c r="C1650" s="11">
        <v>45474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3510</v>
      </c>
      <c r="C1651" s="11">
        <v>45474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3511</v>
      </c>
      <c r="C1652" s="11">
        <v>45474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3512</v>
      </c>
      <c r="C1653" s="11">
        <v>45474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3513</v>
      </c>
      <c r="C1654" s="11">
        <v>45474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3514</v>
      </c>
      <c r="C1655" s="11">
        <v>45475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3515</v>
      </c>
      <c r="C1656" s="11">
        <v>45475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3516</v>
      </c>
      <c r="C1657" s="11">
        <v>45475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3517</v>
      </c>
      <c r="C1658" s="11">
        <v>45475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3518</v>
      </c>
      <c r="C1659" s="11">
        <v>45475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3519</v>
      </c>
      <c r="C1660" s="11">
        <v>45475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3520</v>
      </c>
      <c r="C1661" s="11">
        <v>45475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3521</v>
      </c>
      <c r="C1662" s="11">
        <v>45476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3522</v>
      </c>
      <c r="C1663" s="11">
        <v>45476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3523</v>
      </c>
      <c r="C1664" s="11">
        <v>45476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3524</v>
      </c>
      <c r="C1665" s="11">
        <v>45476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3525</v>
      </c>
      <c r="C1666" s="11">
        <v>45476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3526</v>
      </c>
      <c r="C1667" s="11">
        <v>45476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3527</v>
      </c>
      <c r="C1668" s="11">
        <v>45476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3528</v>
      </c>
      <c r="C1669" s="11">
        <v>45477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3529</v>
      </c>
      <c r="C1670" s="11">
        <v>45477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3530</v>
      </c>
      <c r="C1671" s="11">
        <v>45477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3531</v>
      </c>
      <c r="C1672" s="11">
        <v>45477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3532</v>
      </c>
      <c r="C1673" s="11">
        <v>45477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3533</v>
      </c>
      <c r="C1674" s="11">
        <v>45477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3534</v>
      </c>
      <c r="C1675" s="11">
        <v>45477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3535</v>
      </c>
      <c r="C1676" s="11">
        <v>45478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3536</v>
      </c>
      <c r="C1677" s="11">
        <v>45478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3537</v>
      </c>
      <c r="C1678" s="11">
        <v>45478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3538</v>
      </c>
      <c r="C1679" s="11">
        <v>45478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3539</v>
      </c>
      <c r="C1680" s="11">
        <v>45478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0" t="s">
        <v>3540</v>
      </c>
      <c r="C1681" s="11">
        <v>45478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0" t="s">
        <v>3541</v>
      </c>
      <c r="C1682" s="11">
        <v>45478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2" t="s">
        <v>3542</v>
      </c>
      <c r="C1683" s="11">
        <v>45481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2" t="s">
        <v>3543</v>
      </c>
      <c r="C1684" s="11">
        <v>45481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2" t="s">
        <v>3544</v>
      </c>
      <c r="C1685" s="11">
        <v>45481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2" t="s">
        <v>3545</v>
      </c>
      <c r="C1686" s="11">
        <v>45481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2" t="s">
        <v>3546</v>
      </c>
      <c r="C1687" s="11">
        <v>45481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2" t="s">
        <v>3547</v>
      </c>
      <c r="C1688" s="11">
        <v>45481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2" t="s">
        <v>3548</v>
      </c>
      <c r="C1689" s="11">
        <v>45481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2" t="s">
        <v>3549</v>
      </c>
      <c r="C1690" s="11">
        <v>45481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0" t="s">
        <v>3550</v>
      </c>
      <c r="C1691" s="7">
        <v>45482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3551</v>
      </c>
      <c r="C1692" s="7">
        <v>45482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3552</v>
      </c>
      <c r="C1693" s="7">
        <v>45482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3553</v>
      </c>
      <c r="C1694" s="7">
        <v>45482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0" t="s">
        <v>3554</v>
      </c>
      <c r="C1695" s="7">
        <v>45482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3555</v>
      </c>
      <c r="C1696" s="7">
        <v>45482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2" t="s">
        <v>3556</v>
      </c>
      <c r="C1697" s="7">
        <v>45482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0" t="s">
        <v>3557</v>
      </c>
      <c r="C1698" s="7">
        <v>45483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0" t="s">
        <v>3558</v>
      </c>
      <c r="C1699" s="7">
        <v>45483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2" t="s">
        <v>3559</v>
      </c>
      <c r="C1700" s="7">
        <v>45483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2" t="s">
        <v>3560</v>
      </c>
      <c r="C1701" s="7">
        <v>45483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2" t="s">
        <v>3561</v>
      </c>
      <c r="C1702" s="7">
        <v>45483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0" t="s">
        <v>3562</v>
      </c>
      <c r="C1703" s="7">
        <v>45483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3563</v>
      </c>
      <c r="C1704" s="7">
        <v>45483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3564</v>
      </c>
      <c r="C1705" s="7">
        <v>45483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0" t="s">
        <v>3565</v>
      </c>
      <c r="C1706" s="7">
        <v>45484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3566</v>
      </c>
      <c r="C1707" s="7">
        <v>45484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2" t="s">
        <v>3567</v>
      </c>
      <c r="C1708" s="7">
        <v>45484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0" t="s">
        <v>3568</v>
      </c>
      <c r="C1709" s="7">
        <v>45484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3569</v>
      </c>
      <c r="C1710" s="7">
        <v>45484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3570</v>
      </c>
      <c r="C1711" s="7">
        <v>45484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3571</v>
      </c>
      <c r="C1712" s="7">
        <v>45484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3572</v>
      </c>
      <c r="C1713" s="7">
        <v>45485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3573</v>
      </c>
      <c r="C1714" s="7">
        <v>45485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3574</v>
      </c>
      <c r="C1715" s="7">
        <v>45485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3575</v>
      </c>
      <c r="C1716" s="7">
        <v>45485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3576</v>
      </c>
      <c r="C1717" s="7">
        <v>45485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3577</v>
      </c>
      <c r="C1718" s="7">
        <v>45485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3578</v>
      </c>
      <c r="C1719" s="7">
        <v>45485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3579</v>
      </c>
      <c r="C1720" s="7">
        <v>45488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3580</v>
      </c>
      <c r="C1721" s="7">
        <v>45488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3581</v>
      </c>
      <c r="C1722" s="7">
        <v>45488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3582</v>
      </c>
      <c r="C1723" s="7">
        <v>45488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3583</v>
      </c>
      <c r="C1724" s="7">
        <v>45488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3584</v>
      </c>
      <c r="C1725" s="7">
        <v>45488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3585</v>
      </c>
      <c r="C1726" s="7">
        <v>45488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3586</v>
      </c>
      <c r="C1727" s="7">
        <v>45489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3587</v>
      </c>
      <c r="C1728" s="7">
        <v>45489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3588</v>
      </c>
      <c r="C1729" s="7">
        <v>45489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3589</v>
      </c>
      <c r="C1730" s="7">
        <v>45489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3590</v>
      </c>
      <c r="C1731" s="7">
        <v>45489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3591</v>
      </c>
      <c r="C1732" s="7">
        <v>45489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3592</v>
      </c>
      <c r="C1733" s="7">
        <v>45489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3593</v>
      </c>
      <c r="C1734" s="7">
        <v>45490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3594</v>
      </c>
      <c r="C1735" s="7">
        <v>45490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3595</v>
      </c>
      <c r="C1736" s="7">
        <v>45490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3596</v>
      </c>
      <c r="C1737" s="7">
        <v>45490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0" t="s">
        <v>3597</v>
      </c>
      <c r="C1738" s="7">
        <v>45490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0" t="s">
        <v>3598</v>
      </c>
      <c r="C1739" s="7">
        <v>45490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2" t="s">
        <v>3599</v>
      </c>
      <c r="C1740" s="7">
        <v>45490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2" t="s">
        <v>3600</v>
      </c>
      <c r="C1741" s="7">
        <v>45491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2" t="s">
        <v>3601</v>
      </c>
      <c r="C1742" s="7">
        <v>45491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2" t="s">
        <v>3602</v>
      </c>
      <c r="C1743" s="7">
        <v>45491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0" t="s">
        <v>3603</v>
      </c>
      <c r="C1744" s="7">
        <v>45491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3604</v>
      </c>
      <c r="C1745" s="7">
        <v>45491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2" t="s">
        <v>3605</v>
      </c>
      <c r="C1746" s="7">
        <v>45491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0" t="s">
        <v>3606</v>
      </c>
      <c r="C1747" s="7">
        <v>45491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3607</v>
      </c>
      <c r="C1748" s="11">
        <v>45492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3608</v>
      </c>
      <c r="C1749" s="11">
        <v>45492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3609</v>
      </c>
      <c r="C1750" s="11">
        <v>45492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3610</v>
      </c>
      <c r="C1751" s="11">
        <v>45492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3611</v>
      </c>
      <c r="C1752" s="11">
        <v>45492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0" t="s">
        <v>3612</v>
      </c>
      <c r="C1753" s="11">
        <v>45492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3613</v>
      </c>
      <c r="C1754" s="11">
        <v>45492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2" t="s">
        <v>3614</v>
      </c>
      <c r="C1755" s="11">
        <v>45495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0" t="s">
        <v>3615</v>
      </c>
      <c r="C1756" s="11">
        <v>45495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3616</v>
      </c>
      <c r="C1757" s="11">
        <v>45495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3617</v>
      </c>
      <c r="C1758" s="11">
        <v>45495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3618</v>
      </c>
      <c r="C1759" s="11">
        <v>45495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3619</v>
      </c>
      <c r="C1760" s="11">
        <v>45495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3620</v>
      </c>
      <c r="C1761" s="11">
        <v>45496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3621</v>
      </c>
      <c r="C1762" s="11">
        <v>45496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3622</v>
      </c>
      <c r="C1763" s="11">
        <v>45496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3623</v>
      </c>
      <c r="C1764" s="11">
        <v>45496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3624</v>
      </c>
      <c r="C1765" s="11">
        <v>45496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3625</v>
      </c>
      <c r="C1766" s="11">
        <v>45496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3626</v>
      </c>
      <c r="C1767" s="11">
        <v>45496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3627</v>
      </c>
      <c r="C1768" s="11">
        <v>45497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3628</v>
      </c>
      <c r="C1769" s="11">
        <v>45497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3629</v>
      </c>
      <c r="C1770" s="11">
        <v>45497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3630</v>
      </c>
      <c r="C1771" s="11">
        <v>45497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3631</v>
      </c>
      <c r="C1772" s="11">
        <v>45497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3632</v>
      </c>
      <c r="C1773" s="11">
        <v>45497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3633</v>
      </c>
      <c r="C1774" s="11">
        <v>45497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3634</v>
      </c>
      <c r="C1775" s="11">
        <v>45498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3635</v>
      </c>
      <c r="C1776" s="11">
        <v>45498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3636</v>
      </c>
      <c r="C1777" s="11">
        <v>45498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3637</v>
      </c>
      <c r="C1778" s="11">
        <v>45498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3638</v>
      </c>
      <c r="C1779" s="11">
        <v>45498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0" t="s">
        <v>3639</v>
      </c>
      <c r="C1780" s="11">
        <v>45498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0" t="s">
        <v>3640</v>
      </c>
      <c r="C1781" s="11">
        <v>45499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2" t="s">
        <v>3641</v>
      </c>
      <c r="C1782" s="11">
        <v>45499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2" t="s">
        <v>3642</v>
      </c>
      <c r="C1783" s="11">
        <v>45499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2" t="s">
        <v>3643</v>
      </c>
      <c r="C1784" s="11">
        <v>45499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2" t="s">
        <v>3644</v>
      </c>
      <c r="C1785" s="11">
        <v>45499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0" t="s">
        <v>3645</v>
      </c>
      <c r="C1786" s="11">
        <v>45499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3646</v>
      </c>
      <c r="C1787" s="11">
        <v>45502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3647</v>
      </c>
      <c r="C1788" s="11">
        <v>45502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3648</v>
      </c>
      <c r="C1789" s="11">
        <v>45502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3649</v>
      </c>
      <c r="C1790" s="11">
        <v>45502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3650</v>
      </c>
      <c r="C1791" s="11">
        <v>45502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3651</v>
      </c>
      <c r="C1792" s="11">
        <v>45502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3652</v>
      </c>
      <c r="C1793" s="11">
        <v>45502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3653</v>
      </c>
      <c r="C1794" s="11">
        <v>45502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3654</v>
      </c>
      <c r="C1795" s="11">
        <v>45502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3655</v>
      </c>
      <c r="C1796" s="11">
        <v>45503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3656</v>
      </c>
      <c r="C1797" s="11">
        <v>45503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3657</v>
      </c>
      <c r="C1798" s="11">
        <v>45503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3658</v>
      </c>
      <c r="C1799" s="11">
        <v>45503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3659</v>
      </c>
      <c r="C1800" s="11">
        <v>45503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3660</v>
      </c>
      <c r="C1801" s="11">
        <v>45503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3661</v>
      </c>
      <c r="C1802" s="11">
        <v>45503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3662</v>
      </c>
      <c r="C1803" s="11">
        <v>45504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3663</v>
      </c>
      <c r="C1804" s="11">
        <v>45504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3664</v>
      </c>
      <c r="C1805" s="11">
        <v>45504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3665</v>
      </c>
      <c r="C1806" s="11">
        <v>45504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3666</v>
      </c>
      <c r="C1807" s="11">
        <v>45504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3667</v>
      </c>
      <c r="C1808" s="11">
        <v>45504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3668</v>
      </c>
      <c r="C1809" s="11">
        <v>45504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3669</v>
      </c>
      <c r="C1810" s="11">
        <v>45504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3670</v>
      </c>
      <c r="C1811" s="11">
        <v>45504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3671</v>
      </c>
      <c r="C1812" s="11">
        <v>45504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3672</v>
      </c>
      <c r="C1813" s="11">
        <v>45504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3673</v>
      </c>
      <c r="C1814" s="11">
        <v>45474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3674</v>
      </c>
      <c r="C1815" s="11">
        <v>45474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3675</v>
      </c>
      <c r="C1816" s="11">
        <v>45474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3676</v>
      </c>
      <c r="C1817" s="11">
        <v>45475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3677</v>
      </c>
      <c r="C1818" s="11">
        <v>45475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3678</v>
      </c>
      <c r="C1819" s="11">
        <v>45475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3679</v>
      </c>
      <c r="C1820" s="11">
        <v>45476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3680</v>
      </c>
      <c r="C1821" s="11">
        <v>45476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3681</v>
      </c>
      <c r="C1822" s="11">
        <v>45476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3682</v>
      </c>
      <c r="C1823" s="11">
        <v>45477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3683</v>
      </c>
      <c r="C1824" s="11">
        <v>45477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3684</v>
      </c>
      <c r="C1825" s="11">
        <v>45477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3685</v>
      </c>
      <c r="C1826" s="11">
        <v>45478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3686</v>
      </c>
      <c r="C1827" s="11">
        <v>45478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3687</v>
      </c>
      <c r="C1828" s="11">
        <v>45478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3688</v>
      </c>
      <c r="C1829" s="11">
        <v>45481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3689</v>
      </c>
      <c r="C1830" s="11">
        <v>45481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3690</v>
      </c>
      <c r="C1831" s="11">
        <v>45481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3691</v>
      </c>
      <c r="C1832" s="11">
        <v>45481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3692</v>
      </c>
      <c r="C1833" s="11">
        <v>45482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3693</v>
      </c>
      <c r="C1834" s="11">
        <v>45482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3694</v>
      </c>
      <c r="C1835" s="11">
        <v>45482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3695</v>
      </c>
      <c r="C1836" s="11">
        <v>45482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3696</v>
      </c>
      <c r="C1837" s="11">
        <v>45483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3697</v>
      </c>
      <c r="C1838" s="11">
        <v>45483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3698</v>
      </c>
      <c r="C1839" s="11">
        <v>45483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3699</v>
      </c>
      <c r="C1840" s="11">
        <v>45484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3700</v>
      </c>
      <c r="C1841" s="11">
        <v>45484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3701</v>
      </c>
      <c r="C1842" s="11">
        <v>45484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3702</v>
      </c>
      <c r="C1843" s="11">
        <v>45485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3703</v>
      </c>
      <c r="C1844" s="11">
        <v>45485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3704</v>
      </c>
      <c r="C1845" s="11">
        <v>45485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3705</v>
      </c>
      <c r="C1846" s="11">
        <v>45488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3706</v>
      </c>
      <c r="C1847" s="11">
        <v>45488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3707</v>
      </c>
      <c r="C1848" s="11">
        <v>45488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3708</v>
      </c>
      <c r="C1849" s="11">
        <v>45489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3709</v>
      </c>
      <c r="C1850" s="11">
        <v>45489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3710</v>
      </c>
      <c r="C1851" s="11">
        <v>45489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3711</v>
      </c>
      <c r="C1852" s="11">
        <v>45489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3712</v>
      </c>
      <c r="C1853" s="11">
        <v>45490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3713</v>
      </c>
      <c r="C1854" s="11">
        <v>45490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3714</v>
      </c>
      <c r="C1855" s="11">
        <v>45490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3715</v>
      </c>
      <c r="C1856" s="11">
        <v>45491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3716</v>
      </c>
      <c r="C1857" s="11">
        <v>45491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3717</v>
      </c>
      <c r="C1858" s="11">
        <v>45491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3718</v>
      </c>
      <c r="C1859" s="11">
        <v>45492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3719</v>
      </c>
      <c r="C1860" s="11">
        <v>45492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3720</v>
      </c>
      <c r="C1861" s="11">
        <v>45492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3721</v>
      </c>
      <c r="C1862" s="11">
        <v>45495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3722</v>
      </c>
      <c r="C1863" s="11">
        <v>45495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3723</v>
      </c>
      <c r="C1864" s="11">
        <v>45495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3724</v>
      </c>
      <c r="C1865" s="11">
        <v>45496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3725</v>
      </c>
      <c r="C1866" s="11">
        <v>45496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3726</v>
      </c>
      <c r="C1867" s="11">
        <v>45496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3727</v>
      </c>
      <c r="C1868" s="11">
        <v>45497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3728</v>
      </c>
      <c r="C1869" s="11">
        <v>45497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3729</v>
      </c>
      <c r="C1870" s="11">
        <v>45497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3730</v>
      </c>
      <c r="C1871" s="11">
        <v>45498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3731</v>
      </c>
      <c r="C1872" s="11">
        <v>45498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3732</v>
      </c>
      <c r="C1873" s="11">
        <v>45498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3733</v>
      </c>
      <c r="C1874" s="11">
        <v>45498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3734</v>
      </c>
      <c r="C1875" s="11">
        <v>45499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3735</v>
      </c>
      <c r="C1876" s="11">
        <v>45499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3735</v>
      </c>
      <c r="C1877" s="11">
        <v>45499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3736</v>
      </c>
      <c r="C1878" s="11">
        <v>45502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3737</v>
      </c>
      <c r="C1879" s="11">
        <v>45502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3738</v>
      </c>
      <c r="C1880" s="11">
        <v>45502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3738</v>
      </c>
      <c r="C1881" s="11">
        <v>45503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3739</v>
      </c>
      <c r="C1882" s="11">
        <v>45503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3740</v>
      </c>
      <c r="C1883" s="11">
        <v>45503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3741</v>
      </c>
      <c r="C1884" s="11">
        <v>45504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3742</v>
      </c>
      <c r="C1885" s="11">
        <v>45504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3743</v>
      </c>
      <c r="C1886" s="11">
        <v>45474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3744</v>
      </c>
      <c r="C1887" s="11">
        <v>45474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3745</v>
      </c>
      <c r="C1888" s="11">
        <v>45474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3746</v>
      </c>
      <c r="C1889" s="11">
        <v>45474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3747</v>
      </c>
      <c r="C1890" s="11">
        <v>45475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3748</v>
      </c>
      <c r="C1891" s="11">
        <v>45475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3749</v>
      </c>
      <c r="C1892" s="11">
        <v>45475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3750</v>
      </c>
      <c r="C1893" s="11">
        <v>45475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3751</v>
      </c>
      <c r="C1894" s="11">
        <v>45474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3752</v>
      </c>
      <c r="C1895" s="11">
        <v>45474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3753</v>
      </c>
      <c r="C1896" s="11">
        <v>45474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3754</v>
      </c>
      <c r="C1897" s="11">
        <v>45474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3755</v>
      </c>
      <c r="C1898" s="11">
        <v>45474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3756</v>
      </c>
      <c r="C1899" s="11">
        <v>45475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3757</v>
      </c>
      <c r="C1900" s="11">
        <v>45475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3758</v>
      </c>
      <c r="C1901" s="11">
        <v>45475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3759</v>
      </c>
      <c r="C1902" s="11">
        <v>45475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3760</v>
      </c>
      <c r="C1903" s="11">
        <v>45476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3761</v>
      </c>
      <c r="C1904" s="11">
        <v>45476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3762</v>
      </c>
      <c r="C1905" s="11">
        <v>45476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3763</v>
      </c>
      <c r="C1906" s="11">
        <v>45476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3764</v>
      </c>
      <c r="C1907" s="11">
        <v>45476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3765</v>
      </c>
      <c r="C1908" s="11">
        <v>45477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3766</v>
      </c>
      <c r="C1909" s="11">
        <v>45477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3767</v>
      </c>
      <c r="C1910" s="11">
        <v>45477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3768</v>
      </c>
      <c r="C1911" s="11">
        <v>45477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3769</v>
      </c>
      <c r="C1912" s="7">
        <v>45478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3770</v>
      </c>
      <c r="C1913" s="7">
        <v>45478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3771</v>
      </c>
      <c r="C1914" s="7">
        <v>45478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3772</v>
      </c>
      <c r="C1915" s="7">
        <v>45478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3773</v>
      </c>
      <c r="C1916" s="7">
        <v>45478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3774</v>
      </c>
      <c r="C1917" s="7">
        <v>45481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3775</v>
      </c>
      <c r="C1918" s="7">
        <v>45481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3776</v>
      </c>
      <c r="C1919" s="7">
        <v>45481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3777</v>
      </c>
      <c r="C1920" s="7">
        <v>45481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3778</v>
      </c>
      <c r="C1921" s="7">
        <v>45481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3779</v>
      </c>
      <c r="C1922" s="7">
        <v>45482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3780</v>
      </c>
      <c r="C1923" s="7">
        <v>45482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3781</v>
      </c>
      <c r="C1924" s="7">
        <v>45482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3782</v>
      </c>
      <c r="C1925" s="7">
        <v>45482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3783</v>
      </c>
      <c r="C1926" s="7">
        <v>45483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3784</v>
      </c>
      <c r="C1927" s="7">
        <v>45483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3785</v>
      </c>
      <c r="C1928" s="7">
        <v>45483</v>
      </c>
      <c r="D1928" s="12" t="s">
        <v>3</v>
      </c>
    </row>
    <row r="1929" spans="1:4" ht="32.25" customHeight="1" x14ac:dyDescent="0.25">
      <c r="A1929" s="15">
        <f t="shared" ref="A1929:A1992" si="30">A1928+1</f>
        <v>1923</v>
      </c>
      <c r="B1929" s="10" t="s">
        <v>3786</v>
      </c>
      <c r="C1929" s="7">
        <v>45483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3787</v>
      </c>
      <c r="C1930" s="7">
        <v>45484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3788</v>
      </c>
      <c r="C1931" s="7">
        <v>45484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3789</v>
      </c>
      <c r="C1932" s="7">
        <v>45484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3790</v>
      </c>
      <c r="C1933" s="7">
        <v>45484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3791</v>
      </c>
      <c r="C1934" s="7">
        <v>45484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3792</v>
      </c>
      <c r="C1935" s="7">
        <v>45485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3793</v>
      </c>
      <c r="C1936" s="7">
        <v>45485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3794</v>
      </c>
      <c r="C1937" s="7">
        <v>45485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3795</v>
      </c>
      <c r="C1938" s="7">
        <v>45485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3796</v>
      </c>
      <c r="C1939" s="7">
        <v>45485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3797</v>
      </c>
      <c r="C1940" s="7">
        <v>45488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3798</v>
      </c>
      <c r="C1941" s="7">
        <v>45488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3799</v>
      </c>
      <c r="C1942" s="7">
        <v>45488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3800</v>
      </c>
      <c r="C1943" s="7">
        <v>45488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3801</v>
      </c>
      <c r="C1944" s="7">
        <v>45488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3802</v>
      </c>
      <c r="C1945" s="7">
        <v>45489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3803</v>
      </c>
      <c r="C1946" s="7">
        <v>45489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3804</v>
      </c>
      <c r="C1947" s="7">
        <v>45489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3805</v>
      </c>
      <c r="C1948" s="7">
        <v>45489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3806</v>
      </c>
      <c r="C1949" s="7">
        <v>45490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3807</v>
      </c>
      <c r="C1950" s="7">
        <v>45490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3808</v>
      </c>
      <c r="C1951" s="7">
        <v>45490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3809</v>
      </c>
      <c r="C1952" s="7">
        <v>45490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3810</v>
      </c>
      <c r="C1953" s="7">
        <v>45490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3811</v>
      </c>
      <c r="C1954" s="7">
        <v>45491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3812</v>
      </c>
      <c r="C1955" s="7">
        <v>45491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3813</v>
      </c>
      <c r="C1956" s="7">
        <v>45491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3814</v>
      </c>
      <c r="C1957" s="7">
        <v>45491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3815</v>
      </c>
      <c r="C1958" s="7">
        <v>45491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3816</v>
      </c>
      <c r="C1959" s="7">
        <v>45492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3817</v>
      </c>
      <c r="C1960" s="7">
        <v>45492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3818</v>
      </c>
      <c r="C1961" s="7">
        <v>45492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3819</v>
      </c>
      <c r="C1962" s="7">
        <v>45492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3820</v>
      </c>
      <c r="C1963" s="7">
        <v>45495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3821</v>
      </c>
      <c r="C1964" s="7">
        <v>45495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3822</v>
      </c>
      <c r="C1965" s="7">
        <v>45495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3823</v>
      </c>
      <c r="C1966" s="7">
        <v>45495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3824</v>
      </c>
      <c r="C1967" s="7">
        <v>45495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3825</v>
      </c>
      <c r="C1968" s="7">
        <v>45496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3826</v>
      </c>
      <c r="C1969" s="7">
        <v>45496</v>
      </c>
      <c r="D1969" s="12" t="s">
        <v>3</v>
      </c>
    </row>
    <row r="1970" spans="1:4" ht="32.25" customHeight="1" x14ac:dyDescent="0.25">
      <c r="A1970" s="15">
        <f t="shared" si="30"/>
        <v>1964</v>
      </c>
      <c r="B1970" s="10" t="s">
        <v>3827</v>
      </c>
      <c r="C1970" s="7">
        <v>45496</v>
      </c>
      <c r="D1970" s="12" t="s">
        <v>3</v>
      </c>
    </row>
    <row r="1971" spans="1:4" ht="32.25" customHeight="1" x14ac:dyDescent="0.25">
      <c r="A1971" s="15">
        <f t="shared" si="30"/>
        <v>1965</v>
      </c>
      <c r="B1971" s="10" t="s">
        <v>3828</v>
      </c>
      <c r="C1971" s="7">
        <v>45496</v>
      </c>
      <c r="D1971" s="12" t="s">
        <v>3</v>
      </c>
    </row>
    <row r="1972" spans="1:4" ht="32.25" customHeight="1" x14ac:dyDescent="0.25">
      <c r="A1972" s="15">
        <f t="shared" si="30"/>
        <v>1966</v>
      </c>
      <c r="B1972" s="10" t="s">
        <v>3829</v>
      </c>
      <c r="C1972" s="7">
        <v>45497</v>
      </c>
      <c r="D1972" s="12" t="s">
        <v>3</v>
      </c>
    </row>
    <row r="1973" spans="1:4" ht="32.25" customHeight="1" x14ac:dyDescent="0.25">
      <c r="A1973" s="15">
        <f t="shared" si="30"/>
        <v>1967</v>
      </c>
      <c r="B1973" s="10" t="s">
        <v>3830</v>
      </c>
      <c r="C1973" s="7">
        <v>45497</v>
      </c>
      <c r="D1973" s="12" t="s">
        <v>3</v>
      </c>
    </row>
    <row r="1974" spans="1:4" ht="32.25" customHeight="1" x14ac:dyDescent="0.25">
      <c r="A1974" s="15">
        <f t="shared" si="30"/>
        <v>1968</v>
      </c>
      <c r="B1974" s="10" t="s">
        <v>3831</v>
      </c>
      <c r="C1974" s="7">
        <v>45497</v>
      </c>
      <c r="D1974" s="12" t="s">
        <v>3</v>
      </c>
    </row>
    <row r="1975" spans="1:4" ht="32.25" customHeight="1" x14ac:dyDescent="0.25">
      <c r="A1975" s="15">
        <f t="shared" si="30"/>
        <v>1969</v>
      </c>
      <c r="B1975" s="10" t="s">
        <v>3832</v>
      </c>
      <c r="C1975" s="7">
        <v>45497</v>
      </c>
      <c r="D1975" s="12" t="s">
        <v>3</v>
      </c>
    </row>
    <row r="1976" spans="1:4" ht="32.25" customHeight="1" x14ac:dyDescent="0.25">
      <c r="A1976" s="15">
        <f t="shared" si="30"/>
        <v>1970</v>
      </c>
      <c r="B1976" s="10" t="s">
        <v>3833</v>
      </c>
      <c r="C1976" s="7">
        <v>45497</v>
      </c>
      <c r="D1976" s="12" t="s">
        <v>3</v>
      </c>
    </row>
    <row r="1977" spans="1:4" ht="32.25" customHeight="1" x14ac:dyDescent="0.25">
      <c r="A1977" s="15">
        <f t="shared" si="30"/>
        <v>1971</v>
      </c>
      <c r="B1977" s="10" t="s">
        <v>3834</v>
      </c>
      <c r="C1977" s="7">
        <v>45498</v>
      </c>
      <c r="D1977" s="12" t="s">
        <v>3</v>
      </c>
    </row>
    <row r="1978" spans="1:4" ht="32.25" customHeight="1" x14ac:dyDescent="0.25">
      <c r="A1978" s="15">
        <f t="shared" si="30"/>
        <v>1972</v>
      </c>
      <c r="B1978" s="10" t="s">
        <v>3835</v>
      </c>
      <c r="C1978" s="7">
        <v>45498</v>
      </c>
      <c r="D1978" s="12" t="s">
        <v>3</v>
      </c>
    </row>
    <row r="1979" spans="1:4" ht="32.25" customHeight="1" x14ac:dyDescent="0.25">
      <c r="A1979" s="15">
        <f t="shared" si="30"/>
        <v>1973</v>
      </c>
      <c r="B1979" s="10" t="s">
        <v>3836</v>
      </c>
      <c r="C1979" s="7">
        <v>45498</v>
      </c>
      <c r="D1979" s="12" t="s">
        <v>3</v>
      </c>
    </row>
    <row r="1980" spans="1:4" ht="32.25" customHeight="1" x14ac:dyDescent="0.25">
      <c r="A1980" s="15">
        <f t="shared" si="30"/>
        <v>1974</v>
      </c>
      <c r="B1980" s="10" t="s">
        <v>3837</v>
      </c>
      <c r="C1980" s="7">
        <v>45498</v>
      </c>
      <c r="D1980" s="12" t="s">
        <v>3</v>
      </c>
    </row>
    <row r="1981" spans="1:4" ht="32.25" customHeight="1" x14ac:dyDescent="0.25">
      <c r="A1981" s="15">
        <f t="shared" si="30"/>
        <v>1975</v>
      </c>
      <c r="B1981" s="10" t="s">
        <v>3838</v>
      </c>
      <c r="C1981" s="7">
        <v>45498</v>
      </c>
      <c r="D1981" s="12" t="s">
        <v>3</v>
      </c>
    </row>
    <row r="1982" spans="1:4" ht="32.25" customHeight="1" x14ac:dyDescent="0.25">
      <c r="A1982" s="15">
        <f t="shared" si="30"/>
        <v>1976</v>
      </c>
      <c r="B1982" s="10" t="s">
        <v>3839</v>
      </c>
      <c r="C1982" s="7">
        <v>45499</v>
      </c>
      <c r="D1982" s="12" t="s">
        <v>3</v>
      </c>
    </row>
    <row r="1983" spans="1:4" ht="32.25" customHeight="1" x14ac:dyDescent="0.25">
      <c r="A1983" s="15">
        <f t="shared" si="30"/>
        <v>1977</v>
      </c>
      <c r="B1983" s="10" t="s">
        <v>3840</v>
      </c>
      <c r="C1983" s="7">
        <v>45499</v>
      </c>
      <c r="D1983" s="12" t="s">
        <v>3</v>
      </c>
    </row>
    <row r="1984" spans="1:4" ht="32.25" customHeight="1" x14ac:dyDescent="0.25">
      <c r="A1984" s="15">
        <f t="shared" si="30"/>
        <v>1978</v>
      </c>
      <c r="B1984" s="10" t="s">
        <v>3841</v>
      </c>
      <c r="C1984" s="7">
        <v>45499</v>
      </c>
      <c r="D1984" s="12" t="s">
        <v>3</v>
      </c>
    </row>
    <row r="1985" spans="1:4" ht="32.25" customHeight="1" x14ac:dyDescent="0.25">
      <c r="A1985" s="15">
        <f t="shared" si="30"/>
        <v>1979</v>
      </c>
      <c r="B1985" s="10" t="s">
        <v>3842</v>
      </c>
      <c r="C1985" s="7">
        <v>45499</v>
      </c>
      <c r="D1985" s="12" t="s">
        <v>3</v>
      </c>
    </row>
    <row r="1986" spans="1:4" ht="32.25" customHeight="1" x14ac:dyDescent="0.25">
      <c r="A1986" s="15">
        <f t="shared" si="30"/>
        <v>1980</v>
      </c>
      <c r="B1986" s="10" t="s">
        <v>3843</v>
      </c>
      <c r="C1986" s="7">
        <v>45499</v>
      </c>
      <c r="D1986" s="12" t="s">
        <v>3</v>
      </c>
    </row>
    <row r="1987" spans="1:4" ht="32.25" customHeight="1" x14ac:dyDescent="0.25">
      <c r="A1987" s="15">
        <f t="shared" si="30"/>
        <v>1981</v>
      </c>
      <c r="B1987" s="10" t="s">
        <v>3844</v>
      </c>
      <c r="C1987" s="7">
        <v>45502</v>
      </c>
      <c r="D1987" s="12" t="s">
        <v>3</v>
      </c>
    </row>
    <row r="1988" spans="1:4" ht="32.25" customHeight="1" x14ac:dyDescent="0.25">
      <c r="A1988" s="15">
        <f t="shared" si="30"/>
        <v>1982</v>
      </c>
      <c r="B1988" s="10" t="s">
        <v>3845</v>
      </c>
      <c r="C1988" s="7">
        <v>45502</v>
      </c>
      <c r="D1988" s="12" t="s">
        <v>3</v>
      </c>
    </row>
    <row r="1989" spans="1:4" ht="32.25" customHeight="1" x14ac:dyDescent="0.25">
      <c r="A1989" s="15">
        <f t="shared" si="30"/>
        <v>1983</v>
      </c>
      <c r="B1989" s="10" t="s">
        <v>3846</v>
      </c>
      <c r="C1989" s="7">
        <v>45502</v>
      </c>
      <c r="D1989" s="12" t="s">
        <v>3</v>
      </c>
    </row>
    <row r="1990" spans="1:4" ht="32.25" customHeight="1" x14ac:dyDescent="0.25">
      <c r="A1990" s="15">
        <f t="shared" si="30"/>
        <v>1984</v>
      </c>
      <c r="B1990" s="10" t="s">
        <v>3847</v>
      </c>
      <c r="C1990" s="7">
        <v>45502</v>
      </c>
      <c r="D1990" s="12" t="s">
        <v>3</v>
      </c>
    </row>
    <row r="1991" spans="1:4" ht="32.25" customHeight="1" x14ac:dyDescent="0.25">
      <c r="A1991" s="15">
        <f t="shared" si="30"/>
        <v>1985</v>
      </c>
      <c r="B1991" s="10" t="s">
        <v>3848</v>
      </c>
      <c r="C1991" s="7">
        <v>45503</v>
      </c>
      <c r="D1991" s="12" t="s">
        <v>3</v>
      </c>
    </row>
    <row r="1992" spans="1:4" ht="32.25" customHeight="1" x14ac:dyDescent="0.25">
      <c r="A1992" s="15">
        <f t="shared" si="30"/>
        <v>1986</v>
      </c>
      <c r="B1992" s="10" t="s">
        <v>3849</v>
      </c>
      <c r="C1992" s="7">
        <v>45503</v>
      </c>
      <c r="D1992" s="12" t="s">
        <v>3</v>
      </c>
    </row>
    <row r="1993" spans="1:4" ht="32.25" customHeight="1" x14ac:dyDescent="0.25">
      <c r="A1993" s="15">
        <f t="shared" ref="A1993:A2056" si="31">A1992+1</f>
        <v>1987</v>
      </c>
      <c r="B1993" s="10" t="s">
        <v>3850</v>
      </c>
      <c r="C1993" s="7">
        <v>45503</v>
      </c>
      <c r="D1993" s="12" t="s">
        <v>3</v>
      </c>
    </row>
    <row r="1994" spans="1:4" ht="32.25" customHeight="1" x14ac:dyDescent="0.25">
      <c r="A1994" s="15">
        <f t="shared" si="31"/>
        <v>1988</v>
      </c>
      <c r="B1994" s="10" t="s">
        <v>3851</v>
      </c>
      <c r="C1994" s="7">
        <v>45503</v>
      </c>
      <c r="D1994" s="12" t="s">
        <v>3</v>
      </c>
    </row>
    <row r="1995" spans="1:4" ht="32.25" customHeight="1" x14ac:dyDescent="0.25">
      <c r="A1995" s="15">
        <f t="shared" si="31"/>
        <v>1989</v>
      </c>
      <c r="B1995" s="10" t="s">
        <v>3852</v>
      </c>
      <c r="C1995" s="7">
        <v>45503</v>
      </c>
      <c r="D1995" s="12" t="s">
        <v>3</v>
      </c>
    </row>
    <row r="1996" spans="1:4" ht="32.25" customHeight="1" x14ac:dyDescent="0.25">
      <c r="A1996" s="15">
        <f t="shared" si="31"/>
        <v>1990</v>
      </c>
      <c r="B1996" s="10" t="s">
        <v>3853</v>
      </c>
      <c r="C1996" s="7">
        <v>45474</v>
      </c>
      <c r="D1996" s="12" t="s">
        <v>3</v>
      </c>
    </row>
    <row r="1997" spans="1:4" ht="32.25" customHeight="1" x14ac:dyDescent="0.25">
      <c r="A1997" s="15">
        <f t="shared" si="31"/>
        <v>1991</v>
      </c>
      <c r="B1997" s="10" t="s">
        <v>3854</v>
      </c>
      <c r="C1997" s="7">
        <v>45474</v>
      </c>
      <c r="D1997" s="12" t="s">
        <v>3</v>
      </c>
    </row>
    <row r="1998" spans="1:4" ht="32.25" customHeight="1" x14ac:dyDescent="0.25">
      <c r="A1998" s="15">
        <f t="shared" si="31"/>
        <v>1992</v>
      </c>
      <c r="B1998" s="10" t="s">
        <v>3855</v>
      </c>
      <c r="C1998" s="7">
        <v>45475</v>
      </c>
      <c r="D1998" s="12" t="s">
        <v>3</v>
      </c>
    </row>
    <row r="1999" spans="1:4" ht="32.25" customHeight="1" x14ac:dyDescent="0.25">
      <c r="A1999" s="15">
        <f t="shared" si="31"/>
        <v>1993</v>
      </c>
      <c r="B1999" s="10" t="s">
        <v>3856</v>
      </c>
      <c r="C1999" s="7">
        <v>45475</v>
      </c>
      <c r="D1999" s="12" t="s">
        <v>3</v>
      </c>
    </row>
    <row r="2000" spans="1:4" ht="32.25" customHeight="1" x14ac:dyDescent="0.25">
      <c r="A2000" s="15">
        <f t="shared" si="31"/>
        <v>1994</v>
      </c>
      <c r="B2000" s="10" t="s">
        <v>3857</v>
      </c>
      <c r="C2000" s="7">
        <v>45476</v>
      </c>
      <c r="D2000" s="12" t="s">
        <v>3</v>
      </c>
    </row>
    <row r="2001" spans="1:4" ht="32.25" customHeight="1" x14ac:dyDescent="0.25">
      <c r="A2001" s="15">
        <f t="shared" si="31"/>
        <v>1995</v>
      </c>
      <c r="B2001" s="10" t="s">
        <v>3858</v>
      </c>
      <c r="C2001" s="7">
        <v>45476</v>
      </c>
      <c r="D2001" s="12" t="s">
        <v>3</v>
      </c>
    </row>
    <row r="2002" spans="1:4" ht="32.25" customHeight="1" x14ac:dyDescent="0.25">
      <c r="A2002" s="15">
        <f t="shared" si="31"/>
        <v>1996</v>
      </c>
      <c r="B2002" s="10" t="s">
        <v>3859</v>
      </c>
      <c r="C2002" s="7">
        <v>45477</v>
      </c>
      <c r="D2002" s="12" t="s">
        <v>3</v>
      </c>
    </row>
    <row r="2003" spans="1:4" ht="32.25" customHeight="1" x14ac:dyDescent="0.25">
      <c r="A2003" s="15">
        <f t="shared" si="31"/>
        <v>1997</v>
      </c>
      <c r="B2003" s="10" t="s">
        <v>3860</v>
      </c>
      <c r="C2003" s="7">
        <v>45477</v>
      </c>
      <c r="D2003" s="12" t="s">
        <v>3</v>
      </c>
    </row>
    <row r="2004" spans="1:4" ht="32.25" customHeight="1" x14ac:dyDescent="0.25">
      <c r="A2004" s="15">
        <f t="shared" si="31"/>
        <v>1998</v>
      </c>
      <c r="B2004" s="10" t="s">
        <v>3861</v>
      </c>
      <c r="C2004" s="7">
        <v>45478</v>
      </c>
      <c r="D2004" s="12" t="s">
        <v>3</v>
      </c>
    </row>
    <row r="2005" spans="1:4" ht="32.25" customHeight="1" x14ac:dyDescent="0.25">
      <c r="A2005" s="15">
        <f t="shared" si="31"/>
        <v>1999</v>
      </c>
      <c r="B2005" s="10" t="s">
        <v>3862</v>
      </c>
      <c r="C2005" s="7">
        <v>45478</v>
      </c>
      <c r="D2005" s="12" t="s">
        <v>3</v>
      </c>
    </row>
    <row r="2006" spans="1:4" ht="32.25" customHeight="1" x14ac:dyDescent="0.25">
      <c r="A2006" s="15">
        <f t="shared" si="31"/>
        <v>2000</v>
      </c>
      <c r="B2006" s="10" t="s">
        <v>3863</v>
      </c>
      <c r="C2006" s="7">
        <v>45481</v>
      </c>
      <c r="D2006" s="12" t="s">
        <v>3</v>
      </c>
    </row>
    <row r="2007" spans="1:4" ht="32.25" customHeight="1" x14ac:dyDescent="0.25">
      <c r="A2007" s="15">
        <f t="shared" si="31"/>
        <v>2001</v>
      </c>
      <c r="B2007" s="10" t="s">
        <v>3864</v>
      </c>
      <c r="C2007" s="7">
        <v>45481</v>
      </c>
      <c r="D2007" s="12" t="s">
        <v>3</v>
      </c>
    </row>
    <row r="2008" spans="1:4" ht="32.25" customHeight="1" x14ac:dyDescent="0.25">
      <c r="A2008" s="15">
        <f t="shared" si="31"/>
        <v>2002</v>
      </c>
      <c r="B2008" s="10" t="s">
        <v>3865</v>
      </c>
      <c r="C2008" s="7">
        <v>45482</v>
      </c>
      <c r="D2008" s="12" t="s">
        <v>3</v>
      </c>
    </row>
    <row r="2009" spans="1:4" ht="32.25" customHeight="1" x14ac:dyDescent="0.25">
      <c r="A2009" s="15">
        <f t="shared" si="31"/>
        <v>2003</v>
      </c>
      <c r="B2009" s="10" t="s">
        <v>3866</v>
      </c>
      <c r="C2009" s="7">
        <v>45482</v>
      </c>
      <c r="D2009" s="12" t="s">
        <v>3</v>
      </c>
    </row>
    <row r="2010" spans="1:4" ht="32.25" customHeight="1" x14ac:dyDescent="0.25">
      <c r="A2010" s="15">
        <f t="shared" si="31"/>
        <v>2004</v>
      </c>
      <c r="B2010" s="10" t="s">
        <v>3867</v>
      </c>
      <c r="C2010" s="7">
        <v>45483</v>
      </c>
      <c r="D2010" s="12" t="s">
        <v>3</v>
      </c>
    </row>
    <row r="2011" spans="1:4" ht="32.25" customHeight="1" x14ac:dyDescent="0.25">
      <c r="A2011" s="15">
        <f t="shared" si="31"/>
        <v>2005</v>
      </c>
      <c r="B2011" s="10" t="s">
        <v>3868</v>
      </c>
      <c r="C2011" s="7">
        <v>45483</v>
      </c>
      <c r="D2011" s="12" t="s">
        <v>3</v>
      </c>
    </row>
    <row r="2012" spans="1:4" ht="32.25" customHeight="1" x14ac:dyDescent="0.25">
      <c r="A2012" s="15">
        <f t="shared" si="31"/>
        <v>2006</v>
      </c>
      <c r="B2012" s="10" t="s">
        <v>3869</v>
      </c>
      <c r="C2012" s="7">
        <v>45484</v>
      </c>
      <c r="D2012" s="12" t="s">
        <v>3</v>
      </c>
    </row>
    <row r="2013" spans="1:4" ht="32.25" customHeight="1" x14ac:dyDescent="0.25">
      <c r="A2013" s="15">
        <f t="shared" si="31"/>
        <v>2007</v>
      </c>
      <c r="B2013" s="10" t="s">
        <v>3870</v>
      </c>
      <c r="C2013" s="7">
        <v>45484</v>
      </c>
      <c r="D2013" s="12" t="s">
        <v>3</v>
      </c>
    </row>
    <row r="2014" spans="1:4" ht="32.25" customHeight="1" x14ac:dyDescent="0.25">
      <c r="A2014" s="15">
        <f t="shared" si="31"/>
        <v>2008</v>
      </c>
      <c r="B2014" s="10" t="s">
        <v>3871</v>
      </c>
      <c r="C2014" s="7">
        <v>45485</v>
      </c>
      <c r="D2014" s="12" t="s">
        <v>3</v>
      </c>
    </row>
    <row r="2015" spans="1:4" ht="32.25" customHeight="1" x14ac:dyDescent="0.25">
      <c r="A2015" s="15">
        <f t="shared" si="31"/>
        <v>2009</v>
      </c>
      <c r="B2015" s="10" t="s">
        <v>3872</v>
      </c>
      <c r="C2015" s="7">
        <v>45485</v>
      </c>
      <c r="D2015" s="12" t="s">
        <v>3</v>
      </c>
    </row>
    <row r="2016" spans="1:4" ht="32.25" customHeight="1" x14ac:dyDescent="0.25">
      <c r="A2016" s="15">
        <f t="shared" si="31"/>
        <v>2010</v>
      </c>
      <c r="B2016" s="10" t="s">
        <v>3873</v>
      </c>
      <c r="C2016" s="7">
        <v>45488</v>
      </c>
      <c r="D2016" s="12" t="s">
        <v>3</v>
      </c>
    </row>
    <row r="2017" spans="1:4" ht="32.25" customHeight="1" x14ac:dyDescent="0.25">
      <c r="A2017" s="15">
        <f t="shared" si="31"/>
        <v>2011</v>
      </c>
      <c r="B2017" s="10" t="s">
        <v>3874</v>
      </c>
      <c r="C2017" s="7">
        <v>45488</v>
      </c>
      <c r="D2017" s="12" t="s">
        <v>3</v>
      </c>
    </row>
    <row r="2018" spans="1:4" ht="32.25" customHeight="1" x14ac:dyDescent="0.25">
      <c r="A2018" s="15">
        <f t="shared" si="31"/>
        <v>2012</v>
      </c>
      <c r="B2018" s="10" t="s">
        <v>3875</v>
      </c>
      <c r="C2018" s="7">
        <v>45489</v>
      </c>
      <c r="D2018" s="12" t="s">
        <v>3</v>
      </c>
    </row>
    <row r="2019" spans="1:4" ht="32.25" customHeight="1" x14ac:dyDescent="0.25">
      <c r="A2019" s="15">
        <f t="shared" si="31"/>
        <v>2013</v>
      </c>
      <c r="B2019" s="10" t="s">
        <v>3876</v>
      </c>
      <c r="C2019" s="7">
        <v>45489</v>
      </c>
      <c r="D2019" s="12" t="s">
        <v>3</v>
      </c>
    </row>
    <row r="2020" spans="1:4" ht="32.25" customHeight="1" x14ac:dyDescent="0.25">
      <c r="A2020" s="15">
        <f t="shared" si="31"/>
        <v>2014</v>
      </c>
      <c r="B2020" s="10" t="s">
        <v>3877</v>
      </c>
      <c r="C2020" s="7">
        <v>45490</v>
      </c>
      <c r="D2020" s="12" t="s">
        <v>3</v>
      </c>
    </row>
    <row r="2021" spans="1:4" ht="32.25" customHeight="1" x14ac:dyDescent="0.25">
      <c r="A2021" s="15">
        <f t="shared" si="31"/>
        <v>2015</v>
      </c>
      <c r="B2021" s="12" t="s">
        <v>3878</v>
      </c>
      <c r="C2021" s="7">
        <v>45490</v>
      </c>
      <c r="D2021" s="12" t="s">
        <v>3</v>
      </c>
    </row>
    <row r="2022" spans="1:4" ht="32.25" customHeight="1" x14ac:dyDescent="0.25">
      <c r="A2022" s="15">
        <f t="shared" si="31"/>
        <v>2016</v>
      </c>
      <c r="B2022" s="12" t="s">
        <v>3879</v>
      </c>
      <c r="C2022" s="11">
        <v>45491</v>
      </c>
      <c r="D2022" s="12" t="s">
        <v>3</v>
      </c>
    </row>
    <row r="2023" spans="1:4" ht="32.25" customHeight="1" x14ac:dyDescent="0.25">
      <c r="A2023" s="15">
        <f t="shared" si="31"/>
        <v>2017</v>
      </c>
      <c r="B2023" s="12" t="s">
        <v>3880</v>
      </c>
      <c r="C2023" s="11">
        <v>45491</v>
      </c>
      <c r="D2023" s="12" t="s">
        <v>3</v>
      </c>
    </row>
    <row r="2024" spans="1:4" ht="32.25" customHeight="1" x14ac:dyDescent="0.25">
      <c r="A2024" s="15">
        <f t="shared" si="31"/>
        <v>2018</v>
      </c>
      <c r="B2024" s="12" t="s">
        <v>3881</v>
      </c>
      <c r="C2024" s="11">
        <v>45492</v>
      </c>
      <c r="D2024" s="12" t="s">
        <v>3</v>
      </c>
    </row>
    <row r="2025" spans="1:4" ht="32.25" customHeight="1" x14ac:dyDescent="0.25">
      <c r="A2025" s="15">
        <f t="shared" si="31"/>
        <v>2019</v>
      </c>
      <c r="B2025" s="12" t="s">
        <v>3882</v>
      </c>
      <c r="C2025" s="11">
        <v>45492</v>
      </c>
      <c r="D2025" s="12" t="s">
        <v>3</v>
      </c>
    </row>
    <row r="2026" spans="1:4" ht="32.25" customHeight="1" x14ac:dyDescent="0.25">
      <c r="A2026" s="15">
        <f t="shared" si="31"/>
        <v>2020</v>
      </c>
      <c r="B2026" s="12" t="s">
        <v>3883</v>
      </c>
      <c r="C2026" s="11">
        <v>45492</v>
      </c>
      <c r="D2026" s="12" t="s">
        <v>3</v>
      </c>
    </row>
    <row r="2027" spans="1:4" ht="32.25" customHeight="1" x14ac:dyDescent="0.25">
      <c r="A2027" s="15">
        <f t="shared" si="31"/>
        <v>2021</v>
      </c>
      <c r="B2027" s="12" t="s">
        <v>3884</v>
      </c>
      <c r="C2027" s="11">
        <v>45493</v>
      </c>
      <c r="D2027" s="12" t="s">
        <v>3</v>
      </c>
    </row>
    <row r="2028" spans="1:4" ht="32.25" customHeight="1" x14ac:dyDescent="0.25">
      <c r="A2028" s="15">
        <f t="shared" si="31"/>
        <v>2022</v>
      </c>
      <c r="B2028" s="12" t="s">
        <v>3885</v>
      </c>
      <c r="C2028" s="11">
        <v>45493</v>
      </c>
      <c r="D2028" s="12" t="s">
        <v>3</v>
      </c>
    </row>
    <row r="2029" spans="1:4" ht="32.25" customHeight="1" x14ac:dyDescent="0.25">
      <c r="A2029" s="15">
        <f t="shared" si="31"/>
        <v>2023</v>
      </c>
      <c r="B2029" s="12" t="s">
        <v>3886</v>
      </c>
      <c r="C2029" s="11">
        <v>45495</v>
      </c>
      <c r="D2029" s="12" t="s">
        <v>3</v>
      </c>
    </row>
    <row r="2030" spans="1:4" ht="32.25" customHeight="1" x14ac:dyDescent="0.25">
      <c r="A2030" s="15">
        <f t="shared" si="31"/>
        <v>2024</v>
      </c>
      <c r="B2030" s="12" t="s">
        <v>3887</v>
      </c>
      <c r="C2030" s="11">
        <v>45495</v>
      </c>
      <c r="D2030" s="12" t="s">
        <v>3</v>
      </c>
    </row>
    <row r="2031" spans="1:4" ht="32.25" customHeight="1" x14ac:dyDescent="0.25">
      <c r="A2031" s="15">
        <f t="shared" si="31"/>
        <v>2025</v>
      </c>
      <c r="B2031" s="12" t="s">
        <v>3888</v>
      </c>
      <c r="C2031" s="11">
        <v>45496</v>
      </c>
      <c r="D2031" s="12" t="s">
        <v>3</v>
      </c>
    </row>
    <row r="2032" spans="1:4" ht="32.25" customHeight="1" x14ac:dyDescent="0.25">
      <c r="A2032" s="15">
        <f t="shared" si="31"/>
        <v>2026</v>
      </c>
      <c r="B2032" s="12" t="s">
        <v>3889</v>
      </c>
      <c r="C2032" s="11">
        <v>45496</v>
      </c>
      <c r="D2032" s="12" t="s">
        <v>3</v>
      </c>
    </row>
    <row r="2033" spans="1:4" ht="32.25" customHeight="1" x14ac:dyDescent="0.25">
      <c r="A2033" s="15">
        <f t="shared" si="31"/>
        <v>2027</v>
      </c>
      <c r="B2033" s="12" t="s">
        <v>3890</v>
      </c>
      <c r="C2033" s="11">
        <v>45497</v>
      </c>
      <c r="D2033" s="12" t="s">
        <v>3</v>
      </c>
    </row>
    <row r="2034" spans="1:4" ht="32.25" customHeight="1" x14ac:dyDescent="0.25">
      <c r="A2034" s="15">
        <f t="shared" si="31"/>
        <v>2028</v>
      </c>
      <c r="B2034" s="12" t="s">
        <v>3891</v>
      </c>
      <c r="C2034" s="11">
        <v>45497</v>
      </c>
      <c r="D2034" s="12" t="s">
        <v>3</v>
      </c>
    </row>
    <row r="2035" spans="1:4" ht="32.25" customHeight="1" x14ac:dyDescent="0.25">
      <c r="A2035" s="15">
        <f t="shared" si="31"/>
        <v>2029</v>
      </c>
      <c r="B2035" s="12" t="s">
        <v>3892</v>
      </c>
      <c r="C2035" s="11">
        <v>45498</v>
      </c>
      <c r="D2035" s="12" t="s">
        <v>3</v>
      </c>
    </row>
    <row r="2036" spans="1:4" ht="32.25" customHeight="1" x14ac:dyDescent="0.25">
      <c r="A2036" s="15">
        <f t="shared" si="31"/>
        <v>2030</v>
      </c>
      <c r="B2036" s="12" t="s">
        <v>3893</v>
      </c>
      <c r="C2036" s="11">
        <v>45498</v>
      </c>
      <c r="D2036" s="12" t="s">
        <v>3</v>
      </c>
    </row>
    <row r="2037" spans="1:4" ht="32.25" customHeight="1" x14ac:dyDescent="0.25">
      <c r="A2037" s="15">
        <f t="shared" si="31"/>
        <v>2031</v>
      </c>
      <c r="B2037" s="12" t="s">
        <v>3894</v>
      </c>
      <c r="C2037" s="11">
        <v>45475</v>
      </c>
      <c r="D2037" s="12" t="s">
        <v>3</v>
      </c>
    </row>
    <row r="2038" spans="1:4" ht="32.25" customHeight="1" x14ac:dyDescent="0.25">
      <c r="A2038" s="15">
        <f t="shared" si="31"/>
        <v>2032</v>
      </c>
      <c r="B2038" s="10" t="s">
        <v>3895</v>
      </c>
      <c r="C2038" s="11">
        <v>45475</v>
      </c>
      <c r="D2038" s="12" t="s">
        <v>3</v>
      </c>
    </row>
    <row r="2039" spans="1:4" ht="32.25" customHeight="1" x14ac:dyDescent="0.25">
      <c r="A2039" s="15">
        <f t="shared" si="31"/>
        <v>2033</v>
      </c>
      <c r="B2039" s="12" t="s">
        <v>3896</v>
      </c>
      <c r="C2039" s="11">
        <v>45475</v>
      </c>
      <c r="D2039" s="12" t="s">
        <v>3</v>
      </c>
    </row>
    <row r="2040" spans="1:4" ht="32.25" customHeight="1" x14ac:dyDescent="0.25">
      <c r="A2040" s="15">
        <f t="shared" si="31"/>
        <v>2034</v>
      </c>
      <c r="B2040" s="12" t="s">
        <v>3897</v>
      </c>
      <c r="C2040" s="11">
        <v>45475</v>
      </c>
      <c r="D2040" s="12" t="s">
        <v>3</v>
      </c>
    </row>
    <row r="2041" spans="1:4" ht="32.25" customHeight="1" x14ac:dyDescent="0.25">
      <c r="A2041" s="15">
        <f t="shared" si="31"/>
        <v>2035</v>
      </c>
      <c r="B2041" s="10" t="s">
        <v>3898</v>
      </c>
      <c r="C2041" s="11">
        <v>45476</v>
      </c>
      <c r="D2041" s="12" t="s">
        <v>3</v>
      </c>
    </row>
    <row r="2042" spans="1:4" ht="32.25" customHeight="1" x14ac:dyDescent="0.25">
      <c r="A2042" s="15">
        <f t="shared" si="31"/>
        <v>2036</v>
      </c>
      <c r="B2042" s="10" t="s">
        <v>3899</v>
      </c>
      <c r="C2042" s="11">
        <v>45476</v>
      </c>
      <c r="D2042" s="12" t="s">
        <v>3</v>
      </c>
    </row>
    <row r="2043" spans="1:4" ht="32.25" customHeight="1" x14ac:dyDescent="0.25">
      <c r="A2043" s="15">
        <f t="shared" si="31"/>
        <v>2037</v>
      </c>
      <c r="B2043" s="10" t="s">
        <v>3900</v>
      </c>
      <c r="C2043" s="11">
        <v>45476</v>
      </c>
      <c r="D2043" s="12" t="s">
        <v>3</v>
      </c>
    </row>
    <row r="2044" spans="1:4" ht="32.25" customHeight="1" x14ac:dyDescent="0.25">
      <c r="A2044" s="15">
        <f t="shared" si="31"/>
        <v>2038</v>
      </c>
      <c r="B2044" s="10" t="s">
        <v>3901</v>
      </c>
      <c r="C2044" s="11">
        <v>45476</v>
      </c>
      <c r="D2044" s="12" t="s">
        <v>3</v>
      </c>
    </row>
    <row r="2045" spans="1:4" ht="32.25" customHeight="1" x14ac:dyDescent="0.25">
      <c r="A2045" s="15">
        <f t="shared" si="31"/>
        <v>2039</v>
      </c>
      <c r="B2045" s="10" t="s">
        <v>3902</v>
      </c>
      <c r="C2045" s="11">
        <v>45477</v>
      </c>
      <c r="D2045" s="12" t="s">
        <v>3</v>
      </c>
    </row>
    <row r="2046" spans="1:4" ht="32.25" customHeight="1" x14ac:dyDescent="0.25">
      <c r="A2046" s="15">
        <f t="shared" si="31"/>
        <v>2040</v>
      </c>
      <c r="B2046" s="10" t="s">
        <v>3903</v>
      </c>
      <c r="C2046" s="11">
        <v>45477</v>
      </c>
      <c r="D2046" s="12" t="s">
        <v>3</v>
      </c>
    </row>
    <row r="2047" spans="1:4" ht="32.25" customHeight="1" x14ac:dyDescent="0.25">
      <c r="A2047" s="15">
        <f t="shared" si="31"/>
        <v>2041</v>
      </c>
      <c r="B2047" s="10" t="s">
        <v>3904</v>
      </c>
      <c r="C2047" s="11">
        <v>45477</v>
      </c>
      <c r="D2047" s="12" t="s">
        <v>3</v>
      </c>
    </row>
    <row r="2048" spans="1:4" ht="32.25" customHeight="1" x14ac:dyDescent="0.25">
      <c r="A2048" s="15">
        <f t="shared" si="31"/>
        <v>2042</v>
      </c>
      <c r="B2048" s="10" t="s">
        <v>3905</v>
      </c>
      <c r="C2048" s="11">
        <v>45477</v>
      </c>
      <c r="D2048" s="12" t="s">
        <v>3</v>
      </c>
    </row>
    <row r="2049" spans="1:4" ht="32.25" customHeight="1" x14ac:dyDescent="0.25">
      <c r="A2049" s="15">
        <f t="shared" si="31"/>
        <v>2043</v>
      </c>
      <c r="B2049" s="10" t="s">
        <v>3905</v>
      </c>
      <c r="C2049" s="11">
        <v>45482</v>
      </c>
      <c r="D2049" s="12" t="s">
        <v>3</v>
      </c>
    </row>
    <row r="2050" spans="1:4" ht="32.25" customHeight="1" x14ac:dyDescent="0.25">
      <c r="A2050" s="15">
        <f t="shared" si="31"/>
        <v>2044</v>
      </c>
      <c r="B2050" s="12" t="s">
        <v>3906</v>
      </c>
      <c r="C2050" s="11">
        <v>45482</v>
      </c>
      <c r="D2050" s="12" t="s">
        <v>3</v>
      </c>
    </row>
    <row r="2051" spans="1:4" ht="32.25" customHeight="1" x14ac:dyDescent="0.25">
      <c r="A2051" s="15">
        <f t="shared" si="31"/>
        <v>2045</v>
      </c>
      <c r="B2051" s="12" t="s">
        <v>3907</v>
      </c>
      <c r="C2051" s="11">
        <v>45482</v>
      </c>
      <c r="D2051" s="12" t="s">
        <v>3</v>
      </c>
    </row>
    <row r="2052" spans="1:4" ht="32.25" customHeight="1" x14ac:dyDescent="0.25">
      <c r="A2052" s="15">
        <f t="shared" si="31"/>
        <v>2046</v>
      </c>
      <c r="B2052" s="10" t="s">
        <v>3908</v>
      </c>
      <c r="C2052" s="11">
        <v>45482</v>
      </c>
      <c r="D2052" s="12" t="s">
        <v>3</v>
      </c>
    </row>
    <row r="2053" spans="1:4" ht="32.25" customHeight="1" x14ac:dyDescent="0.25">
      <c r="A2053" s="15">
        <f t="shared" si="31"/>
        <v>2047</v>
      </c>
      <c r="B2053" s="10" t="s">
        <v>3909</v>
      </c>
      <c r="C2053" s="11">
        <v>45483</v>
      </c>
      <c r="D2053" s="12" t="s">
        <v>3</v>
      </c>
    </row>
    <row r="2054" spans="1:4" ht="32.25" customHeight="1" x14ac:dyDescent="0.25">
      <c r="A2054" s="15">
        <f t="shared" si="31"/>
        <v>2048</v>
      </c>
      <c r="B2054" s="10" t="s">
        <v>3910</v>
      </c>
      <c r="C2054" s="11">
        <v>45483</v>
      </c>
      <c r="D2054" s="12" t="s">
        <v>3</v>
      </c>
    </row>
    <row r="2055" spans="1:4" ht="32.25" customHeight="1" x14ac:dyDescent="0.25">
      <c r="A2055" s="15">
        <f t="shared" si="31"/>
        <v>2049</v>
      </c>
      <c r="B2055" s="10" t="s">
        <v>3911</v>
      </c>
      <c r="C2055" s="11">
        <v>45483</v>
      </c>
      <c r="D2055" s="12" t="s">
        <v>3</v>
      </c>
    </row>
    <row r="2056" spans="1:4" ht="32.25" customHeight="1" x14ac:dyDescent="0.25">
      <c r="A2056" s="15">
        <f t="shared" si="31"/>
        <v>2050</v>
      </c>
      <c r="B2056" s="10" t="s">
        <v>3912</v>
      </c>
      <c r="C2056" s="11">
        <v>45483</v>
      </c>
      <c r="D2056" s="12" t="s">
        <v>3</v>
      </c>
    </row>
    <row r="2057" spans="1:4" ht="32.25" customHeight="1" x14ac:dyDescent="0.25">
      <c r="A2057" s="15">
        <f t="shared" ref="A2057:A2120" si="32">A2056+1</f>
        <v>2051</v>
      </c>
      <c r="B2057" s="10" t="s">
        <v>3913</v>
      </c>
      <c r="C2057" s="11">
        <v>45484</v>
      </c>
      <c r="D2057" s="12" t="s">
        <v>3</v>
      </c>
    </row>
    <row r="2058" spans="1:4" ht="32.25" customHeight="1" x14ac:dyDescent="0.25">
      <c r="A2058" s="15">
        <f t="shared" si="32"/>
        <v>2052</v>
      </c>
      <c r="B2058" s="10" t="s">
        <v>3914</v>
      </c>
      <c r="C2058" s="11">
        <v>45484</v>
      </c>
      <c r="D2058" s="12" t="s">
        <v>3</v>
      </c>
    </row>
    <row r="2059" spans="1:4" ht="32.25" customHeight="1" x14ac:dyDescent="0.25">
      <c r="A2059" s="15">
        <f t="shared" si="32"/>
        <v>2053</v>
      </c>
      <c r="B2059" s="10" t="s">
        <v>3915</v>
      </c>
      <c r="C2059" s="11">
        <v>45484</v>
      </c>
      <c r="D2059" s="12" t="s">
        <v>3</v>
      </c>
    </row>
    <row r="2060" spans="1:4" ht="32.25" customHeight="1" x14ac:dyDescent="0.25">
      <c r="A2060" s="15">
        <f t="shared" si="32"/>
        <v>2054</v>
      </c>
      <c r="B2060" s="10" t="s">
        <v>3916</v>
      </c>
      <c r="C2060" s="11">
        <v>45484</v>
      </c>
      <c r="D2060" s="12" t="s">
        <v>3</v>
      </c>
    </row>
    <row r="2061" spans="1:4" ht="32.25" customHeight="1" x14ac:dyDescent="0.25">
      <c r="A2061" s="15">
        <f t="shared" si="32"/>
        <v>2055</v>
      </c>
      <c r="B2061" s="10" t="s">
        <v>3917</v>
      </c>
      <c r="C2061" s="11">
        <v>45485</v>
      </c>
      <c r="D2061" s="12" t="s">
        <v>3</v>
      </c>
    </row>
    <row r="2062" spans="1:4" ht="32.25" customHeight="1" x14ac:dyDescent="0.25">
      <c r="A2062" s="15">
        <f t="shared" si="32"/>
        <v>2056</v>
      </c>
      <c r="B2062" s="10" t="s">
        <v>3918</v>
      </c>
      <c r="C2062" s="11">
        <v>45485</v>
      </c>
      <c r="D2062" s="12" t="s">
        <v>3</v>
      </c>
    </row>
    <row r="2063" spans="1:4" ht="32.25" customHeight="1" x14ac:dyDescent="0.25">
      <c r="A2063" s="15">
        <f t="shared" si="32"/>
        <v>2057</v>
      </c>
      <c r="B2063" s="10" t="s">
        <v>3919</v>
      </c>
      <c r="C2063" s="11">
        <v>45485</v>
      </c>
      <c r="D2063" s="12" t="s">
        <v>3</v>
      </c>
    </row>
    <row r="2064" spans="1:4" ht="32.25" customHeight="1" x14ac:dyDescent="0.25">
      <c r="A2064" s="15">
        <f t="shared" si="32"/>
        <v>2058</v>
      </c>
      <c r="B2064" s="10" t="s">
        <v>3920</v>
      </c>
      <c r="C2064" s="11">
        <v>45485</v>
      </c>
      <c r="D2064" s="12" t="s">
        <v>3</v>
      </c>
    </row>
    <row r="2065" spans="1:4" ht="32.25" customHeight="1" x14ac:dyDescent="0.25">
      <c r="A2065" s="15">
        <f t="shared" si="32"/>
        <v>2059</v>
      </c>
      <c r="B2065" s="10" t="s">
        <v>3921</v>
      </c>
      <c r="C2065" s="11">
        <v>45489</v>
      </c>
      <c r="D2065" s="12" t="s">
        <v>3</v>
      </c>
    </row>
    <row r="2066" spans="1:4" ht="32.25" customHeight="1" x14ac:dyDescent="0.25">
      <c r="A2066" s="15">
        <f t="shared" si="32"/>
        <v>2060</v>
      </c>
      <c r="B2066" s="10" t="s">
        <v>3922</v>
      </c>
      <c r="C2066" s="11">
        <v>45489</v>
      </c>
      <c r="D2066" s="12" t="s">
        <v>3</v>
      </c>
    </row>
    <row r="2067" spans="1:4" ht="32.25" customHeight="1" x14ac:dyDescent="0.25">
      <c r="A2067" s="15">
        <f t="shared" si="32"/>
        <v>2061</v>
      </c>
      <c r="B2067" s="10" t="s">
        <v>3923</v>
      </c>
      <c r="C2067" s="11">
        <v>45489</v>
      </c>
      <c r="D2067" s="12" t="s">
        <v>3</v>
      </c>
    </row>
    <row r="2068" spans="1:4" ht="32.25" customHeight="1" x14ac:dyDescent="0.25">
      <c r="A2068" s="15">
        <f t="shared" si="32"/>
        <v>2062</v>
      </c>
      <c r="B2068" s="10" t="s">
        <v>3924</v>
      </c>
      <c r="C2068" s="11">
        <v>45489</v>
      </c>
      <c r="D2068" s="12" t="s">
        <v>3</v>
      </c>
    </row>
    <row r="2069" spans="1:4" ht="32.25" customHeight="1" x14ac:dyDescent="0.25">
      <c r="A2069" s="15">
        <f t="shared" si="32"/>
        <v>2063</v>
      </c>
      <c r="B2069" s="10" t="s">
        <v>3925</v>
      </c>
      <c r="C2069" s="11">
        <v>45490</v>
      </c>
      <c r="D2069" s="12" t="s">
        <v>3</v>
      </c>
    </row>
    <row r="2070" spans="1:4" ht="32.25" customHeight="1" x14ac:dyDescent="0.25">
      <c r="A2070" s="15">
        <f t="shared" si="32"/>
        <v>2064</v>
      </c>
      <c r="B2070" s="10" t="s">
        <v>3926</v>
      </c>
      <c r="C2070" s="11">
        <v>45490</v>
      </c>
      <c r="D2070" s="12" t="s">
        <v>3</v>
      </c>
    </row>
    <row r="2071" spans="1:4" ht="32.25" customHeight="1" x14ac:dyDescent="0.25">
      <c r="A2071" s="15">
        <f t="shared" si="32"/>
        <v>2065</v>
      </c>
      <c r="B2071" s="10" t="s">
        <v>3927</v>
      </c>
      <c r="C2071" s="11">
        <v>45490</v>
      </c>
      <c r="D2071" s="12" t="s">
        <v>3</v>
      </c>
    </row>
    <row r="2072" spans="1:4" ht="32.25" customHeight="1" x14ac:dyDescent="0.25">
      <c r="A2072" s="15">
        <f t="shared" si="32"/>
        <v>2066</v>
      </c>
      <c r="B2072" s="10" t="s">
        <v>3928</v>
      </c>
      <c r="C2072" s="11">
        <v>45490</v>
      </c>
      <c r="D2072" s="12" t="s">
        <v>3</v>
      </c>
    </row>
    <row r="2073" spans="1:4" ht="32.25" customHeight="1" x14ac:dyDescent="0.25">
      <c r="A2073" s="15">
        <f t="shared" si="32"/>
        <v>2067</v>
      </c>
      <c r="B2073" s="10" t="s">
        <v>3929</v>
      </c>
      <c r="C2073" s="11">
        <v>45490</v>
      </c>
      <c r="D2073" s="12" t="s">
        <v>3</v>
      </c>
    </row>
    <row r="2074" spans="1:4" ht="32.25" customHeight="1" x14ac:dyDescent="0.25">
      <c r="A2074" s="15">
        <f t="shared" si="32"/>
        <v>2068</v>
      </c>
      <c r="B2074" s="10" t="s">
        <v>3930</v>
      </c>
      <c r="C2074" s="11">
        <v>45491</v>
      </c>
      <c r="D2074" s="12" t="s">
        <v>3</v>
      </c>
    </row>
    <row r="2075" spans="1:4" ht="32.25" customHeight="1" x14ac:dyDescent="0.25">
      <c r="A2075" s="15">
        <f t="shared" si="32"/>
        <v>2069</v>
      </c>
      <c r="B2075" s="10" t="s">
        <v>3931</v>
      </c>
      <c r="C2075" s="11">
        <v>45491</v>
      </c>
      <c r="D2075" s="12" t="s">
        <v>3</v>
      </c>
    </row>
    <row r="2076" spans="1:4" ht="32.25" customHeight="1" x14ac:dyDescent="0.25">
      <c r="A2076" s="15">
        <f t="shared" si="32"/>
        <v>2070</v>
      </c>
      <c r="B2076" s="10" t="s">
        <v>3932</v>
      </c>
      <c r="C2076" s="7">
        <v>45475</v>
      </c>
      <c r="D2076" s="12" t="s">
        <v>3</v>
      </c>
    </row>
    <row r="2077" spans="1:4" ht="32.25" customHeight="1" x14ac:dyDescent="0.25">
      <c r="A2077" s="15">
        <f t="shared" si="32"/>
        <v>2071</v>
      </c>
      <c r="B2077" s="10" t="s">
        <v>3932</v>
      </c>
      <c r="C2077" s="7">
        <v>45475</v>
      </c>
      <c r="D2077" s="12" t="s">
        <v>3</v>
      </c>
    </row>
    <row r="2078" spans="1:4" ht="32.25" customHeight="1" x14ac:dyDescent="0.25">
      <c r="A2078" s="15">
        <f t="shared" si="32"/>
        <v>2072</v>
      </c>
      <c r="B2078" s="10" t="s">
        <v>3933</v>
      </c>
      <c r="C2078" s="7">
        <v>45475</v>
      </c>
      <c r="D2078" s="12" t="s">
        <v>3</v>
      </c>
    </row>
    <row r="2079" spans="1:4" ht="32.25" customHeight="1" x14ac:dyDescent="0.25">
      <c r="A2079" s="15">
        <f t="shared" si="32"/>
        <v>2073</v>
      </c>
      <c r="B2079" s="10" t="s">
        <v>3934</v>
      </c>
      <c r="C2079" s="7">
        <v>45475</v>
      </c>
      <c r="D2079" s="12" t="s">
        <v>3</v>
      </c>
    </row>
    <row r="2080" spans="1:4" ht="32.25" customHeight="1" x14ac:dyDescent="0.25">
      <c r="A2080" s="15">
        <f t="shared" si="32"/>
        <v>2074</v>
      </c>
      <c r="B2080" s="10" t="s">
        <v>3935</v>
      </c>
      <c r="C2080" s="7">
        <v>45476</v>
      </c>
      <c r="D2080" s="12" t="s">
        <v>3</v>
      </c>
    </row>
    <row r="2081" spans="1:4" ht="32.25" customHeight="1" x14ac:dyDescent="0.25">
      <c r="A2081" s="15">
        <f t="shared" si="32"/>
        <v>2075</v>
      </c>
      <c r="B2081" s="10" t="s">
        <v>3936</v>
      </c>
      <c r="C2081" s="7">
        <v>45476</v>
      </c>
      <c r="D2081" s="12" t="s">
        <v>3</v>
      </c>
    </row>
    <row r="2082" spans="1:4" ht="32.25" customHeight="1" x14ac:dyDescent="0.25">
      <c r="A2082" s="15">
        <f t="shared" si="32"/>
        <v>2076</v>
      </c>
      <c r="B2082" s="10" t="s">
        <v>3937</v>
      </c>
      <c r="C2082" s="7">
        <v>45476</v>
      </c>
      <c r="D2082" s="12" t="s">
        <v>3</v>
      </c>
    </row>
    <row r="2083" spans="1:4" ht="32.25" customHeight="1" x14ac:dyDescent="0.25">
      <c r="A2083" s="15">
        <f t="shared" si="32"/>
        <v>2077</v>
      </c>
      <c r="B2083" s="10" t="s">
        <v>3938</v>
      </c>
      <c r="C2083" s="7">
        <v>45476</v>
      </c>
      <c r="D2083" s="12" t="s">
        <v>3</v>
      </c>
    </row>
    <row r="2084" spans="1:4" ht="32.25" customHeight="1" x14ac:dyDescent="0.25">
      <c r="A2084" s="15">
        <f t="shared" si="32"/>
        <v>2078</v>
      </c>
      <c r="B2084" s="10" t="s">
        <v>3939</v>
      </c>
      <c r="C2084" s="7">
        <v>45477</v>
      </c>
      <c r="D2084" s="12" t="s">
        <v>3</v>
      </c>
    </row>
    <row r="2085" spans="1:4" ht="32.25" customHeight="1" x14ac:dyDescent="0.25">
      <c r="A2085" s="15">
        <f t="shared" si="32"/>
        <v>2079</v>
      </c>
      <c r="B2085" s="10" t="s">
        <v>3940</v>
      </c>
      <c r="C2085" s="7">
        <v>45477</v>
      </c>
      <c r="D2085" s="12" t="s">
        <v>3</v>
      </c>
    </row>
    <row r="2086" spans="1:4" ht="32.25" customHeight="1" x14ac:dyDescent="0.25">
      <c r="A2086" s="15">
        <f t="shared" si="32"/>
        <v>2080</v>
      </c>
      <c r="B2086" s="10" t="s">
        <v>3941</v>
      </c>
      <c r="C2086" s="7">
        <v>45477</v>
      </c>
      <c r="D2086" s="12" t="s">
        <v>3</v>
      </c>
    </row>
    <row r="2087" spans="1:4" ht="32.25" customHeight="1" x14ac:dyDescent="0.25">
      <c r="A2087" s="15">
        <f t="shared" si="32"/>
        <v>2081</v>
      </c>
      <c r="B2087" s="10" t="s">
        <v>3942</v>
      </c>
      <c r="C2087" s="7">
        <v>45477</v>
      </c>
      <c r="D2087" s="12" t="s">
        <v>3</v>
      </c>
    </row>
    <row r="2088" spans="1:4" ht="32.25" customHeight="1" x14ac:dyDescent="0.25">
      <c r="A2088" s="15">
        <f t="shared" si="32"/>
        <v>2082</v>
      </c>
      <c r="B2088" s="10" t="s">
        <v>3943</v>
      </c>
      <c r="C2088" s="7">
        <v>45478</v>
      </c>
      <c r="D2088" s="12" t="s">
        <v>3</v>
      </c>
    </row>
    <row r="2089" spans="1:4" ht="32.25" customHeight="1" x14ac:dyDescent="0.25">
      <c r="A2089" s="15">
        <f t="shared" si="32"/>
        <v>2083</v>
      </c>
      <c r="B2089" s="10" t="s">
        <v>3944</v>
      </c>
      <c r="C2089" s="7">
        <v>45478</v>
      </c>
      <c r="D2089" s="12" t="s">
        <v>3</v>
      </c>
    </row>
    <row r="2090" spans="1:4" ht="32.25" customHeight="1" x14ac:dyDescent="0.25">
      <c r="A2090" s="15">
        <f t="shared" si="32"/>
        <v>2084</v>
      </c>
      <c r="B2090" s="10" t="s">
        <v>3945</v>
      </c>
      <c r="C2090" s="7">
        <v>45478</v>
      </c>
      <c r="D2090" s="12" t="s">
        <v>3</v>
      </c>
    </row>
    <row r="2091" spans="1:4" ht="32.25" customHeight="1" x14ac:dyDescent="0.25">
      <c r="A2091" s="15">
        <f t="shared" si="32"/>
        <v>2085</v>
      </c>
      <c r="B2091" s="10" t="s">
        <v>3946</v>
      </c>
      <c r="C2091" s="7">
        <v>45481</v>
      </c>
      <c r="D2091" s="12" t="s">
        <v>3</v>
      </c>
    </row>
    <row r="2092" spans="1:4" ht="32.25" customHeight="1" x14ac:dyDescent="0.25">
      <c r="A2092" s="15">
        <f t="shared" si="32"/>
        <v>2086</v>
      </c>
      <c r="B2092" s="10" t="s">
        <v>3947</v>
      </c>
      <c r="C2092" s="7">
        <v>45481</v>
      </c>
      <c r="D2092" s="12" t="s">
        <v>3</v>
      </c>
    </row>
    <row r="2093" spans="1:4" ht="32.25" customHeight="1" x14ac:dyDescent="0.25">
      <c r="A2093" s="15">
        <f t="shared" si="32"/>
        <v>2087</v>
      </c>
      <c r="B2093" s="10" t="s">
        <v>3948</v>
      </c>
      <c r="C2093" s="7">
        <v>45481</v>
      </c>
      <c r="D2093" s="12" t="s">
        <v>3</v>
      </c>
    </row>
    <row r="2094" spans="1:4" ht="32.25" customHeight="1" x14ac:dyDescent="0.25">
      <c r="A2094" s="15">
        <f t="shared" si="32"/>
        <v>2088</v>
      </c>
      <c r="B2094" s="10" t="s">
        <v>3949</v>
      </c>
      <c r="C2094" s="7">
        <v>45474</v>
      </c>
      <c r="D2094" s="12" t="s">
        <v>3</v>
      </c>
    </row>
    <row r="2095" spans="1:4" ht="32.25" customHeight="1" x14ac:dyDescent="0.25">
      <c r="A2095" s="15">
        <f t="shared" si="32"/>
        <v>2089</v>
      </c>
      <c r="B2095" s="10" t="s">
        <v>3950</v>
      </c>
      <c r="C2095" s="7">
        <v>45474</v>
      </c>
      <c r="D2095" s="12" t="s">
        <v>3</v>
      </c>
    </row>
    <row r="2096" spans="1:4" ht="32.25" customHeight="1" x14ac:dyDescent="0.25">
      <c r="A2096" s="15">
        <f t="shared" si="32"/>
        <v>2090</v>
      </c>
      <c r="B2096" s="10" t="s">
        <v>3951</v>
      </c>
      <c r="C2096" s="7">
        <v>45474</v>
      </c>
      <c r="D2096" s="12" t="s">
        <v>3</v>
      </c>
    </row>
    <row r="2097" spans="1:4" ht="32.25" customHeight="1" x14ac:dyDescent="0.25">
      <c r="A2097" s="15">
        <f t="shared" si="32"/>
        <v>2091</v>
      </c>
      <c r="B2097" s="10" t="s">
        <v>3952</v>
      </c>
      <c r="C2097" s="7">
        <v>45474</v>
      </c>
      <c r="D2097" s="12" t="s">
        <v>3</v>
      </c>
    </row>
    <row r="2098" spans="1:4" ht="32.25" customHeight="1" x14ac:dyDescent="0.25">
      <c r="A2098" s="15">
        <f t="shared" si="32"/>
        <v>2092</v>
      </c>
      <c r="B2098" s="10" t="s">
        <v>3953</v>
      </c>
      <c r="C2098" s="7">
        <v>45475</v>
      </c>
      <c r="D2098" s="12" t="s">
        <v>3</v>
      </c>
    </row>
    <row r="2099" spans="1:4" ht="32.25" customHeight="1" x14ac:dyDescent="0.25">
      <c r="A2099" s="15">
        <f t="shared" si="32"/>
        <v>2093</v>
      </c>
      <c r="B2099" s="10" t="s">
        <v>3954</v>
      </c>
      <c r="C2099" s="7">
        <v>45475</v>
      </c>
      <c r="D2099" s="12" t="s">
        <v>3</v>
      </c>
    </row>
    <row r="2100" spans="1:4" ht="32.25" customHeight="1" x14ac:dyDescent="0.25">
      <c r="A2100" s="15">
        <f t="shared" si="32"/>
        <v>2094</v>
      </c>
      <c r="B2100" s="10" t="s">
        <v>3955</v>
      </c>
      <c r="C2100" s="7">
        <v>45475</v>
      </c>
      <c r="D2100" s="12" t="s">
        <v>3</v>
      </c>
    </row>
    <row r="2101" spans="1:4" ht="32.25" customHeight="1" x14ac:dyDescent="0.25">
      <c r="A2101" s="15">
        <f t="shared" si="32"/>
        <v>2095</v>
      </c>
      <c r="B2101" s="10" t="s">
        <v>3956</v>
      </c>
      <c r="C2101" s="7">
        <v>45475</v>
      </c>
      <c r="D2101" s="12" t="s">
        <v>3</v>
      </c>
    </row>
    <row r="2102" spans="1:4" ht="32.25" customHeight="1" x14ac:dyDescent="0.25">
      <c r="A2102" s="15">
        <f t="shared" si="32"/>
        <v>2096</v>
      </c>
      <c r="B2102" s="10" t="s">
        <v>3957</v>
      </c>
      <c r="C2102" s="7">
        <v>45476</v>
      </c>
      <c r="D2102" s="12" t="s">
        <v>3</v>
      </c>
    </row>
    <row r="2103" spans="1:4" ht="32.25" customHeight="1" x14ac:dyDescent="0.25">
      <c r="A2103" s="15">
        <f t="shared" si="32"/>
        <v>2097</v>
      </c>
      <c r="B2103" s="10" t="s">
        <v>3958</v>
      </c>
      <c r="C2103" s="7">
        <v>45476</v>
      </c>
      <c r="D2103" s="12" t="s">
        <v>3</v>
      </c>
    </row>
    <row r="2104" spans="1:4" ht="32.25" customHeight="1" x14ac:dyDescent="0.25">
      <c r="A2104" s="15">
        <f t="shared" si="32"/>
        <v>2098</v>
      </c>
      <c r="B2104" s="10" t="s">
        <v>3959</v>
      </c>
      <c r="C2104" s="7">
        <v>45476</v>
      </c>
      <c r="D2104" s="12" t="s">
        <v>3</v>
      </c>
    </row>
    <row r="2105" spans="1:4" ht="32.25" customHeight="1" x14ac:dyDescent="0.25">
      <c r="A2105" s="15">
        <f t="shared" si="32"/>
        <v>2099</v>
      </c>
      <c r="B2105" s="10" t="s">
        <v>3960</v>
      </c>
      <c r="C2105" s="7">
        <v>45476</v>
      </c>
      <c r="D2105" s="12" t="s">
        <v>3</v>
      </c>
    </row>
    <row r="2106" spans="1:4" ht="32.25" customHeight="1" x14ac:dyDescent="0.25">
      <c r="A2106" s="15">
        <f t="shared" si="32"/>
        <v>2100</v>
      </c>
      <c r="B2106" s="10" t="s">
        <v>3961</v>
      </c>
      <c r="C2106" s="7">
        <v>45477</v>
      </c>
      <c r="D2106" s="12" t="s">
        <v>3</v>
      </c>
    </row>
    <row r="2107" spans="1:4" ht="32.25" customHeight="1" x14ac:dyDescent="0.25">
      <c r="A2107" s="15">
        <f t="shared" si="32"/>
        <v>2101</v>
      </c>
      <c r="B2107" s="10" t="s">
        <v>3962</v>
      </c>
      <c r="C2107" s="7">
        <v>45477</v>
      </c>
      <c r="D2107" s="12" t="s">
        <v>3</v>
      </c>
    </row>
    <row r="2108" spans="1:4" ht="32.25" customHeight="1" x14ac:dyDescent="0.25">
      <c r="A2108" s="15">
        <f t="shared" si="32"/>
        <v>2102</v>
      </c>
      <c r="B2108" s="10" t="s">
        <v>3963</v>
      </c>
      <c r="C2108" s="7">
        <v>45477</v>
      </c>
      <c r="D2108" s="12" t="s">
        <v>3</v>
      </c>
    </row>
    <row r="2109" spans="1:4" ht="32.25" customHeight="1" x14ac:dyDescent="0.25">
      <c r="A2109" s="15">
        <f t="shared" si="32"/>
        <v>2103</v>
      </c>
      <c r="B2109" s="10" t="s">
        <v>3964</v>
      </c>
      <c r="C2109" s="7">
        <v>45477</v>
      </c>
      <c r="D2109" s="12" t="s">
        <v>3</v>
      </c>
    </row>
    <row r="2110" spans="1:4" ht="32.25" customHeight="1" x14ac:dyDescent="0.25">
      <c r="A2110" s="15">
        <f t="shared" si="32"/>
        <v>2104</v>
      </c>
      <c r="B2110" s="10" t="s">
        <v>3965</v>
      </c>
      <c r="C2110" s="7">
        <v>45477</v>
      </c>
      <c r="D2110" s="12" t="s">
        <v>3</v>
      </c>
    </row>
    <row r="2111" spans="1:4" ht="32.25" customHeight="1" x14ac:dyDescent="0.25">
      <c r="A2111" s="15">
        <f t="shared" si="32"/>
        <v>2105</v>
      </c>
      <c r="B2111" s="10" t="s">
        <v>3966</v>
      </c>
      <c r="C2111" s="7">
        <v>45478</v>
      </c>
      <c r="D2111" s="12" t="s">
        <v>3</v>
      </c>
    </row>
    <row r="2112" spans="1:4" ht="32.25" customHeight="1" x14ac:dyDescent="0.25">
      <c r="A2112" s="15">
        <f t="shared" si="32"/>
        <v>2106</v>
      </c>
      <c r="B2112" s="10" t="s">
        <v>3967</v>
      </c>
      <c r="C2112" s="7">
        <v>45478</v>
      </c>
      <c r="D2112" s="12" t="s">
        <v>3</v>
      </c>
    </row>
    <row r="2113" spans="1:4" ht="32.25" customHeight="1" x14ac:dyDescent="0.25">
      <c r="A2113" s="15">
        <f t="shared" si="32"/>
        <v>2107</v>
      </c>
      <c r="B2113" s="10" t="s">
        <v>3968</v>
      </c>
      <c r="C2113" s="7">
        <v>45478</v>
      </c>
      <c r="D2113" s="12" t="s">
        <v>3</v>
      </c>
    </row>
    <row r="2114" spans="1:4" ht="32.25" customHeight="1" x14ac:dyDescent="0.25">
      <c r="A2114" s="15">
        <f t="shared" si="32"/>
        <v>2108</v>
      </c>
      <c r="B2114" s="10" t="s">
        <v>3969</v>
      </c>
      <c r="C2114" s="7">
        <v>45478</v>
      </c>
      <c r="D2114" s="12" t="s">
        <v>3</v>
      </c>
    </row>
    <row r="2115" spans="1:4" ht="32.25" customHeight="1" x14ac:dyDescent="0.25">
      <c r="A2115" s="15">
        <f t="shared" si="32"/>
        <v>2109</v>
      </c>
      <c r="B2115" s="10" t="s">
        <v>3970</v>
      </c>
      <c r="C2115" s="7">
        <v>45478</v>
      </c>
      <c r="D2115" s="12" t="s">
        <v>3</v>
      </c>
    </row>
    <row r="2116" spans="1:4" ht="32.25" customHeight="1" x14ac:dyDescent="0.25">
      <c r="A2116" s="15">
        <f t="shared" si="32"/>
        <v>2110</v>
      </c>
      <c r="B2116" s="10" t="s">
        <v>3971</v>
      </c>
      <c r="C2116" s="7">
        <v>45481</v>
      </c>
      <c r="D2116" s="12" t="s">
        <v>3</v>
      </c>
    </row>
    <row r="2117" spans="1:4" ht="32.25" customHeight="1" x14ac:dyDescent="0.25">
      <c r="A2117" s="15">
        <f t="shared" si="32"/>
        <v>2111</v>
      </c>
      <c r="B2117" s="10" t="s">
        <v>3972</v>
      </c>
      <c r="C2117" s="7">
        <v>45481</v>
      </c>
      <c r="D2117" s="12" t="s">
        <v>3</v>
      </c>
    </row>
    <row r="2118" spans="1:4" ht="32.25" customHeight="1" x14ac:dyDescent="0.25">
      <c r="A2118" s="15">
        <f t="shared" si="32"/>
        <v>2112</v>
      </c>
      <c r="B2118" s="10" t="s">
        <v>3973</v>
      </c>
      <c r="C2118" s="7">
        <v>45481</v>
      </c>
      <c r="D2118" s="12" t="s">
        <v>3</v>
      </c>
    </row>
    <row r="2119" spans="1:4" ht="32.25" customHeight="1" x14ac:dyDescent="0.25">
      <c r="A2119" s="15">
        <f t="shared" si="32"/>
        <v>2113</v>
      </c>
      <c r="B2119" s="10" t="s">
        <v>3974</v>
      </c>
      <c r="C2119" s="7">
        <v>45481</v>
      </c>
      <c r="D2119" s="12" t="s">
        <v>3</v>
      </c>
    </row>
    <row r="2120" spans="1:4" ht="32.25" customHeight="1" x14ac:dyDescent="0.25">
      <c r="A2120" s="15">
        <f t="shared" si="32"/>
        <v>2114</v>
      </c>
      <c r="B2120" s="10" t="s">
        <v>3975</v>
      </c>
      <c r="C2120" s="7">
        <v>45481</v>
      </c>
      <c r="D2120" s="12" t="s">
        <v>3</v>
      </c>
    </row>
    <row r="2121" spans="1:4" ht="32.25" customHeight="1" x14ac:dyDescent="0.25">
      <c r="A2121" s="15">
        <f t="shared" ref="A2121:A2184" si="33">A2120+1</f>
        <v>2115</v>
      </c>
      <c r="B2121" s="10" t="s">
        <v>3976</v>
      </c>
      <c r="C2121" s="7">
        <v>45482</v>
      </c>
      <c r="D2121" s="12" t="s">
        <v>3</v>
      </c>
    </row>
    <row r="2122" spans="1:4" ht="32.25" customHeight="1" x14ac:dyDescent="0.25">
      <c r="A2122" s="15">
        <f t="shared" si="33"/>
        <v>2116</v>
      </c>
      <c r="B2122" s="10" t="s">
        <v>3977</v>
      </c>
      <c r="C2122" s="7">
        <v>45482</v>
      </c>
      <c r="D2122" s="12" t="s">
        <v>3</v>
      </c>
    </row>
    <row r="2123" spans="1:4" ht="32.25" customHeight="1" x14ac:dyDescent="0.25">
      <c r="A2123" s="15">
        <f t="shared" si="33"/>
        <v>2117</v>
      </c>
      <c r="B2123" s="10" t="s">
        <v>3978</v>
      </c>
      <c r="C2123" s="7">
        <v>45482</v>
      </c>
      <c r="D2123" s="12" t="s">
        <v>3</v>
      </c>
    </row>
    <row r="2124" spans="1:4" ht="32.25" customHeight="1" x14ac:dyDescent="0.25">
      <c r="A2124" s="15">
        <f t="shared" si="33"/>
        <v>2118</v>
      </c>
      <c r="B2124" s="10" t="s">
        <v>3979</v>
      </c>
      <c r="C2124" s="7">
        <v>45482</v>
      </c>
      <c r="D2124" s="12" t="s">
        <v>3</v>
      </c>
    </row>
    <row r="2125" spans="1:4" ht="32.25" customHeight="1" x14ac:dyDescent="0.25">
      <c r="A2125" s="15">
        <f t="shared" si="33"/>
        <v>2119</v>
      </c>
      <c r="B2125" s="10" t="s">
        <v>3980</v>
      </c>
      <c r="C2125" s="7">
        <v>45482</v>
      </c>
      <c r="D2125" s="12" t="s">
        <v>3</v>
      </c>
    </row>
    <row r="2126" spans="1:4" ht="32.25" customHeight="1" x14ac:dyDescent="0.25">
      <c r="A2126" s="15">
        <f t="shared" si="33"/>
        <v>2120</v>
      </c>
      <c r="B2126" s="10" t="s">
        <v>3981</v>
      </c>
      <c r="C2126" s="7">
        <v>45488</v>
      </c>
      <c r="D2126" s="12" t="s">
        <v>3</v>
      </c>
    </row>
    <row r="2127" spans="1:4" ht="32.25" customHeight="1" x14ac:dyDescent="0.25">
      <c r="A2127" s="15">
        <f t="shared" si="33"/>
        <v>2121</v>
      </c>
      <c r="B2127" s="10" t="s">
        <v>3982</v>
      </c>
      <c r="C2127" s="7">
        <v>45488</v>
      </c>
      <c r="D2127" s="12" t="s">
        <v>3</v>
      </c>
    </row>
    <row r="2128" spans="1:4" ht="32.25" customHeight="1" x14ac:dyDescent="0.25">
      <c r="A2128" s="15">
        <f t="shared" si="33"/>
        <v>2122</v>
      </c>
      <c r="B2128" s="10" t="s">
        <v>3983</v>
      </c>
      <c r="C2128" s="7">
        <v>45488</v>
      </c>
      <c r="D2128" s="12" t="s">
        <v>3</v>
      </c>
    </row>
    <row r="2129" spans="1:4" ht="32.25" customHeight="1" x14ac:dyDescent="0.25">
      <c r="A2129" s="15">
        <f t="shared" si="33"/>
        <v>2123</v>
      </c>
      <c r="B2129" s="10" t="s">
        <v>3984</v>
      </c>
      <c r="C2129" s="7">
        <v>45488</v>
      </c>
      <c r="D2129" s="12" t="s">
        <v>3</v>
      </c>
    </row>
    <row r="2130" spans="1:4" ht="32.25" customHeight="1" x14ac:dyDescent="0.25">
      <c r="A2130" s="15">
        <f t="shared" si="33"/>
        <v>2124</v>
      </c>
      <c r="B2130" s="10" t="s">
        <v>3985</v>
      </c>
      <c r="C2130" s="7">
        <v>45488</v>
      </c>
      <c r="D2130" s="12" t="s">
        <v>3</v>
      </c>
    </row>
    <row r="2131" spans="1:4" ht="32.25" customHeight="1" x14ac:dyDescent="0.25">
      <c r="A2131" s="15">
        <f t="shared" si="33"/>
        <v>2125</v>
      </c>
      <c r="B2131" s="10" t="s">
        <v>3986</v>
      </c>
      <c r="C2131" s="11">
        <v>45489</v>
      </c>
      <c r="D2131" s="12" t="s">
        <v>3</v>
      </c>
    </row>
    <row r="2132" spans="1:4" ht="32.25" customHeight="1" x14ac:dyDescent="0.25">
      <c r="A2132" s="15">
        <f t="shared" si="33"/>
        <v>2126</v>
      </c>
      <c r="B2132" s="10" t="s">
        <v>3987</v>
      </c>
      <c r="C2132" s="11">
        <v>45489</v>
      </c>
      <c r="D2132" s="12" t="s">
        <v>3</v>
      </c>
    </row>
    <row r="2133" spans="1:4" ht="32.25" customHeight="1" x14ac:dyDescent="0.25">
      <c r="A2133" s="15">
        <f t="shared" si="33"/>
        <v>2127</v>
      </c>
      <c r="B2133" s="10" t="s">
        <v>3988</v>
      </c>
      <c r="C2133" s="11">
        <v>45489</v>
      </c>
      <c r="D2133" s="12" t="s">
        <v>3</v>
      </c>
    </row>
    <row r="2134" spans="1:4" ht="32.25" customHeight="1" x14ac:dyDescent="0.25">
      <c r="A2134" s="15">
        <f t="shared" si="33"/>
        <v>2128</v>
      </c>
      <c r="B2134" s="10" t="s">
        <v>3989</v>
      </c>
      <c r="C2134" s="11">
        <v>45489</v>
      </c>
      <c r="D2134" s="12" t="s">
        <v>3</v>
      </c>
    </row>
    <row r="2135" spans="1:4" ht="32.25" customHeight="1" x14ac:dyDescent="0.25">
      <c r="A2135" s="15">
        <f t="shared" si="33"/>
        <v>2129</v>
      </c>
      <c r="B2135" s="10" t="s">
        <v>3990</v>
      </c>
      <c r="C2135" s="11">
        <v>45489</v>
      </c>
      <c r="D2135" s="12" t="s">
        <v>3</v>
      </c>
    </row>
    <row r="2136" spans="1:4" ht="32.25" customHeight="1" x14ac:dyDescent="0.25">
      <c r="A2136" s="15">
        <f t="shared" si="33"/>
        <v>2130</v>
      </c>
      <c r="B2136" s="10" t="s">
        <v>3991</v>
      </c>
      <c r="C2136" s="11">
        <v>45491</v>
      </c>
      <c r="D2136" s="12" t="s">
        <v>3</v>
      </c>
    </row>
    <row r="2137" spans="1:4" ht="32.25" customHeight="1" x14ac:dyDescent="0.25">
      <c r="A2137" s="15">
        <f t="shared" si="33"/>
        <v>2131</v>
      </c>
      <c r="B2137" s="10" t="s">
        <v>3992</v>
      </c>
      <c r="C2137" s="11">
        <v>45491</v>
      </c>
      <c r="D2137" s="12" t="s">
        <v>3</v>
      </c>
    </row>
    <row r="2138" spans="1:4" ht="32.25" customHeight="1" x14ac:dyDescent="0.25">
      <c r="A2138" s="15">
        <f t="shared" si="33"/>
        <v>2132</v>
      </c>
      <c r="B2138" s="10" t="s">
        <v>3993</v>
      </c>
      <c r="C2138" s="11">
        <v>45491</v>
      </c>
      <c r="D2138" s="12" t="s">
        <v>3</v>
      </c>
    </row>
    <row r="2139" spans="1:4" ht="32.25" customHeight="1" x14ac:dyDescent="0.25">
      <c r="A2139" s="15">
        <f t="shared" si="33"/>
        <v>2133</v>
      </c>
      <c r="B2139" s="12" t="s">
        <v>3994</v>
      </c>
      <c r="C2139" s="11">
        <v>45491</v>
      </c>
      <c r="D2139" s="12" t="s">
        <v>3</v>
      </c>
    </row>
    <row r="2140" spans="1:4" ht="32.25" customHeight="1" x14ac:dyDescent="0.25">
      <c r="A2140" s="15">
        <f t="shared" si="33"/>
        <v>2134</v>
      </c>
      <c r="B2140" s="10" t="s">
        <v>3995</v>
      </c>
      <c r="C2140" s="11">
        <v>45491</v>
      </c>
      <c r="D2140" s="12" t="s">
        <v>3</v>
      </c>
    </row>
    <row r="2141" spans="1:4" ht="32.25" customHeight="1" x14ac:dyDescent="0.25">
      <c r="A2141" s="15">
        <f t="shared" si="33"/>
        <v>2135</v>
      </c>
      <c r="B2141" s="10" t="s">
        <v>3996</v>
      </c>
      <c r="C2141" s="11">
        <v>45491</v>
      </c>
      <c r="D2141" s="12" t="s">
        <v>3</v>
      </c>
    </row>
    <row r="2142" spans="1:4" ht="32.25" customHeight="1" x14ac:dyDescent="0.25">
      <c r="A2142" s="15">
        <f t="shared" si="33"/>
        <v>2136</v>
      </c>
      <c r="B2142" s="10" t="s">
        <v>3997</v>
      </c>
      <c r="C2142" s="11">
        <v>45475</v>
      </c>
      <c r="D2142" s="12" t="s">
        <v>3</v>
      </c>
    </row>
    <row r="2143" spans="1:4" ht="32.25" customHeight="1" x14ac:dyDescent="0.25">
      <c r="A2143" s="15">
        <f t="shared" si="33"/>
        <v>2137</v>
      </c>
      <c r="B2143" s="10" t="s">
        <v>3998</v>
      </c>
      <c r="C2143" s="11">
        <v>45475</v>
      </c>
      <c r="D2143" s="12" t="s">
        <v>3</v>
      </c>
    </row>
    <row r="2144" spans="1:4" ht="32.25" customHeight="1" x14ac:dyDescent="0.25">
      <c r="A2144" s="15">
        <f t="shared" si="33"/>
        <v>2138</v>
      </c>
      <c r="B2144" s="10" t="s">
        <v>3999</v>
      </c>
      <c r="C2144" s="11">
        <v>45475</v>
      </c>
      <c r="D2144" s="12" t="s">
        <v>3</v>
      </c>
    </row>
    <row r="2145" spans="1:4" ht="32.25" customHeight="1" x14ac:dyDescent="0.25">
      <c r="A2145" s="15">
        <f t="shared" si="33"/>
        <v>2139</v>
      </c>
      <c r="B2145" s="10" t="s">
        <v>4000</v>
      </c>
      <c r="C2145" s="11">
        <v>45475</v>
      </c>
      <c r="D2145" s="12" t="s">
        <v>3</v>
      </c>
    </row>
    <row r="2146" spans="1:4" ht="32.25" customHeight="1" x14ac:dyDescent="0.25">
      <c r="A2146" s="15">
        <f t="shared" si="33"/>
        <v>2140</v>
      </c>
      <c r="B2146" s="10" t="s">
        <v>4001</v>
      </c>
      <c r="C2146" s="11">
        <v>45475</v>
      </c>
      <c r="D2146" s="12" t="s">
        <v>3</v>
      </c>
    </row>
    <row r="2147" spans="1:4" ht="32.25" customHeight="1" x14ac:dyDescent="0.25">
      <c r="A2147" s="15">
        <f t="shared" si="33"/>
        <v>2141</v>
      </c>
      <c r="B2147" s="10" t="s">
        <v>4002</v>
      </c>
      <c r="C2147" s="11">
        <v>45476</v>
      </c>
      <c r="D2147" s="12" t="s">
        <v>3</v>
      </c>
    </row>
    <row r="2148" spans="1:4" ht="32.25" customHeight="1" x14ac:dyDescent="0.25">
      <c r="A2148" s="15">
        <f t="shared" si="33"/>
        <v>2142</v>
      </c>
      <c r="B2148" s="10" t="s">
        <v>4003</v>
      </c>
      <c r="C2148" s="11">
        <v>45476</v>
      </c>
      <c r="D2148" s="12" t="s">
        <v>3</v>
      </c>
    </row>
    <row r="2149" spans="1:4" ht="32.25" customHeight="1" x14ac:dyDescent="0.25">
      <c r="A2149" s="15">
        <f t="shared" si="33"/>
        <v>2143</v>
      </c>
      <c r="B2149" s="10" t="s">
        <v>4004</v>
      </c>
      <c r="C2149" s="11">
        <v>45476</v>
      </c>
      <c r="D2149" s="12" t="s">
        <v>3</v>
      </c>
    </row>
    <row r="2150" spans="1:4" ht="32.25" customHeight="1" x14ac:dyDescent="0.25">
      <c r="A2150" s="15">
        <f t="shared" si="33"/>
        <v>2144</v>
      </c>
      <c r="B2150" s="10" t="s">
        <v>4005</v>
      </c>
      <c r="C2150" s="11">
        <v>45476</v>
      </c>
      <c r="D2150" s="12" t="s">
        <v>3</v>
      </c>
    </row>
    <row r="2151" spans="1:4" ht="32.25" customHeight="1" x14ac:dyDescent="0.25">
      <c r="A2151" s="15">
        <f t="shared" si="33"/>
        <v>2145</v>
      </c>
      <c r="B2151" s="10" t="s">
        <v>4006</v>
      </c>
      <c r="C2151" s="11">
        <v>45476</v>
      </c>
      <c r="D2151" s="12" t="s">
        <v>3</v>
      </c>
    </row>
    <row r="2152" spans="1:4" ht="32.25" customHeight="1" x14ac:dyDescent="0.25">
      <c r="A2152" s="15">
        <f t="shared" si="33"/>
        <v>2146</v>
      </c>
      <c r="B2152" s="10" t="s">
        <v>4007</v>
      </c>
      <c r="C2152" s="11">
        <v>45477</v>
      </c>
      <c r="D2152" s="12" t="s">
        <v>3</v>
      </c>
    </row>
    <row r="2153" spans="1:4" ht="32.25" customHeight="1" x14ac:dyDescent="0.25">
      <c r="A2153" s="15">
        <f t="shared" si="33"/>
        <v>2147</v>
      </c>
      <c r="B2153" s="10" t="s">
        <v>4008</v>
      </c>
      <c r="C2153" s="11">
        <v>45477</v>
      </c>
      <c r="D2153" s="12" t="s">
        <v>3</v>
      </c>
    </row>
    <row r="2154" spans="1:4" ht="32.25" customHeight="1" x14ac:dyDescent="0.25">
      <c r="A2154" s="15">
        <f t="shared" si="33"/>
        <v>2148</v>
      </c>
      <c r="B2154" s="12" t="s">
        <v>4009</v>
      </c>
      <c r="C2154" s="11">
        <v>45477</v>
      </c>
      <c r="D2154" s="12" t="s">
        <v>3</v>
      </c>
    </row>
    <row r="2155" spans="1:4" ht="32.25" customHeight="1" x14ac:dyDescent="0.25">
      <c r="A2155" s="15">
        <f t="shared" si="33"/>
        <v>2149</v>
      </c>
      <c r="B2155" s="10" t="s">
        <v>4010</v>
      </c>
      <c r="C2155" s="11">
        <v>45477</v>
      </c>
      <c r="D2155" s="12" t="s">
        <v>3</v>
      </c>
    </row>
    <row r="2156" spans="1:4" ht="32.25" customHeight="1" x14ac:dyDescent="0.25">
      <c r="A2156" s="15">
        <f t="shared" si="33"/>
        <v>2150</v>
      </c>
      <c r="B2156" s="10" t="s">
        <v>4011</v>
      </c>
      <c r="C2156" s="11">
        <v>45477</v>
      </c>
      <c r="D2156" s="12" t="s">
        <v>3</v>
      </c>
    </row>
    <row r="2157" spans="1:4" ht="32.25" customHeight="1" x14ac:dyDescent="0.25">
      <c r="A2157" s="15">
        <f t="shared" si="33"/>
        <v>2151</v>
      </c>
      <c r="B2157" s="10" t="s">
        <v>4012</v>
      </c>
      <c r="C2157" s="11">
        <v>45477</v>
      </c>
      <c r="D2157" s="12" t="s">
        <v>3</v>
      </c>
    </row>
    <row r="2158" spans="1:4" ht="32.25" customHeight="1" x14ac:dyDescent="0.25">
      <c r="A2158" s="15">
        <f t="shared" si="33"/>
        <v>2152</v>
      </c>
      <c r="B2158" s="10" t="s">
        <v>4013</v>
      </c>
      <c r="C2158" s="11">
        <v>45478</v>
      </c>
      <c r="D2158" s="12" t="s">
        <v>3</v>
      </c>
    </row>
    <row r="2159" spans="1:4" ht="32.25" customHeight="1" x14ac:dyDescent="0.25">
      <c r="A2159" s="15">
        <f t="shared" si="33"/>
        <v>2153</v>
      </c>
      <c r="B2159" s="10" t="s">
        <v>4014</v>
      </c>
      <c r="C2159" s="11">
        <v>45478</v>
      </c>
      <c r="D2159" s="12" t="s">
        <v>3</v>
      </c>
    </row>
    <row r="2160" spans="1:4" ht="32.25" customHeight="1" x14ac:dyDescent="0.25">
      <c r="A2160" s="15">
        <f t="shared" si="33"/>
        <v>2154</v>
      </c>
      <c r="B2160" s="10" t="s">
        <v>4015</v>
      </c>
      <c r="C2160" s="11">
        <v>45478</v>
      </c>
      <c r="D2160" s="12" t="s">
        <v>3</v>
      </c>
    </row>
    <row r="2161" spans="1:4" ht="32.25" customHeight="1" x14ac:dyDescent="0.25">
      <c r="A2161" s="15">
        <f t="shared" si="33"/>
        <v>2155</v>
      </c>
      <c r="B2161" s="12" t="s">
        <v>4016</v>
      </c>
      <c r="C2161" s="11">
        <v>45478</v>
      </c>
      <c r="D2161" s="12" t="s">
        <v>3</v>
      </c>
    </row>
    <row r="2162" spans="1:4" ht="32.25" customHeight="1" x14ac:dyDescent="0.25">
      <c r="A2162" s="15">
        <f t="shared" si="33"/>
        <v>2156</v>
      </c>
      <c r="B2162" s="10" t="s">
        <v>4017</v>
      </c>
      <c r="C2162" s="11">
        <v>45478</v>
      </c>
      <c r="D2162" s="12" t="s">
        <v>3</v>
      </c>
    </row>
    <row r="2163" spans="1:4" ht="32.25" customHeight="1" x14ac:dyDescent="0.25">
      <c r="A2163" s="15">
        <f t="shared" si="33"/>
        <v>2157</v>
      </c>
      <c r="B2163" s="10" t="s">
        <v>4018</v>
      </c>
      <c r="C2163" s="11">
        <v>45478</v>
      </c>
      <c r="D2163" s="12" t="s">
        <v>3</v>
      </c>
    </row>
    <row r="2164" spans="1:4" ht="32.25" customHeight="1" x14ac:dyDescent="0.25">
      <c r="A2164" s="15">
        <f t="shared" si="33"/>
        <v>2158</v>
      </c>
      <c r="B2164" s="10" t="s">
        <v>4019</v>
      </c>
      <c r="C2164" s="11">
        <v>45478</v>
      </c>
      <c r="D2164" s="12" t="s">
        <v>3</v>
      </c>
    </row>
    <row r="2165" spans="1:4" ht="32.25" customHeight="1" x14ac:dyDescent="0.25">
      <c r="A2165" s="15">
        <f t="shared" si="33"/>
        <v>2159</v>
      </c>
      <c r="B2165" s="10" t="s">
        <v>4020</v>
      </c>
      <c r="C2165" s="11">
        <v>45474</v>
      </c>
      <c r="D2165" s="12" t="s">
        <v>3</v>
      </c>
    </row>
    <row r="2166" spans="1:4" ht="32.25" customHeight="1" x14ac:dyDescent="0.25">
      <c r="A2166" s="15">
        <f t="shared" si="33"/>
        <v>2160</v>
      </c>
      <c r="B2166" s="10" t="s">
        <v>4021</v>
      </c>
      <c r="C2166" s="11">
        <v>45474</v>
      </c>
      <c r="D2166" s="12" t="s">
        <v>3</v>
      </c>
    </row>
    <row r="2167" spans="1:4" ht="32.25" customHeight="1" x14ac:dyDescent="0.25">
      <c r="A2167" s="15">
        <f t="shared" si="33"/>
        <v>2161</v>
      </c>
      <c r="B2167" s="10" t="s">
        <v>4022</v>
      </c>
      <c r="C2167" s="11">
        <v>45474</v>
      </c>
      <c r="D2167" s="12" t="s">
        <v>3</v>
      </c>
    </row>
    <row r="2168" spans="1:4" ht="32.25" customHeight="1" x14ac:dyDescent="0.25">
      <c r="A2168" s="15">
        <f t="shared" si="33"/>
        <v>2162</v>
      </c>
      <c r="B2168" s="10" t="s">
        <v>4023</v>
      </c>
      <c r="C2168" s="11">
        <v>45474</v>
      </c>
      <c r="D2168" s="12" t="s">
        <v>3</v>
      </c>
    </row>
    <row r="2169" spans="1:4" ht="32.25" customHeight="1" x14ac:dyDescent="0.25">
      <c r="A2169" s="15">
        <f t="shared" si="33"/>
        <v>2163</v>
      </c>
      <c r="B2169" s="10" t="s">
        <v>4024</v>
      </c>
      <c r="C2169" s="11">
        <v>45474</v>
      </c>
      <c r="D2169" s="12" t="s">
        <v>3</v>
      </c>
    </row>
    <row r="2170" spans="1:4" ht="32.25" customHeight="1" x14ac:dyDescent="0.25">
      <c r="A2170" s="15">
        <f t="shared" si="33"/>
        <v>2164</v>
      </c>
      <c r="B2170" s="10" t="s">
        <v>4025</v>
      </c>
      <c r="C2170" s="11">
        <v>45475</v>
      </c>
      <c r="D2170" s="12" t="s">
        <v>3</v>
      </c>
    </row>
    <row r="2171" spans="1:4" ht="32.25" customHeight="1" x14ac:dyDescent="0.25">
      <c r="A2171" s="15">
        <f t="shared" si="33"/>
        <v>2165</v>
      </c>
      <c r="B2171" s="10" t="s">
        <v>4026</v>
      </c>
      <c r="C2171" s="11">
        <v>45475</v>
      </c>
      <c r="D2171" s="12" t="s">
        <v>3</v>
      </c>
    </row>
    <row r="2172" spans="1:4" ht="32.25" customHeight="1" x14ac:dyDescent="0.25">
      <c r="A2172" s="15">
        <f t="shared" si="33"/>
        <v>2166</v>
      </c>
      <c r="B2172" s="10" t="s">
        <v>4027</v>
      </c>
      <c r="C2172" s="11">
        <v>45475</v>
      </c>
      <c r="D2172" s="12" t="s">
        <v>3</v>
      </c>
    </row>
    <row r="2173" spans="1:4" ht="32.25" customHeight="1" x14ac:dyDescent="0.25">
      <c r="A2173" s="15">
        <f t="shared" si="33"/>
        <v>2167</v>
      </c>
      <c r="B2173" s="10" t="s">
        <v>4028</v>
      </c>
      <c r="C2173" s="11">
        <v>45475</v>
      </c>
      <c r="D2173" s="12" t="s">
        <v>3</v>
      </c>
    </row>
    <row r="2174" spans="1:4" ht="32.25" customHeight="1" x14ac:dyDescent="0.25">
      <c r="A2174" s="15">
        <f t="shared" si="33"/>
        <v>2168</v>
      </c>
      <c r="B2174" s="10" t="s">
        <v>4029</v>
      </c>
      <c r="C2174" s="11">
        <v>45475</v>
      </c>
      <c r="D2174" s="12" t="s">
        <v>3</v>
      </c>
    </row>
    <row r="2175" spans="1:4" ht="32.25" customHeight="1" x14ac:dyDescent="0.25">
      <c r="A2175" s="15">
        <f t="shared" si="33"/>
        <v>2169</v>
      </c>
      <c r="B2175" s="10" t="s">
        <v>4030</v>
      </c>
      <c r="C2175" s="11">
        <v>45476</v>
      </c>
      <c r="D2175" s="12" t="s">
        <v>3</v>
      </c>
    </row>
    <row r="2176" spans="1:4" ht="32.25" customHeight="1" x14ac:dyDescent="0.25">
      <c r="A2176" s="15">
        <f t="shared" si="33"/>
        <v>2170</v>
      </c>
      <c r="B2176" s="10" t="s">
        <v>4031</v>
      </c>
      <c r="C2176" s="11">
        <v>45476</v>
      </c>
      <c r="D2176" s="12" t="s">
        <v>3</v>
      </c>
    </row>
    <row r="2177" spans="1:4" ht="32.25" customHeight="1" x14ac:dyDescent="0.25">
      <c r="A2177" s="15">
        <f t="shared" si="33"/>
        <v>2171</v>
      </c>
      <c r="B2177" s="10" t="s">
        <v>4032</v>
      </c>
      <c r="C2177" s="11">
        <v>45476</v>
      </c>
      <c r="D2177" s="12" t="s">
        <v>3</v>
      </c>
    </row>
    <row r="2178" spans="1:4" ht="32.25" customHeight="1" x14ac:dyDescent="0.25">
      <c r="A2178" s="15">
        <f t="shared" si="33"/>
        <v>2172</v>
      </c>
      <c r="B2178" s="10" t="s">
        <v>4033</v>
      </c>
      <c r="C2178" s="11">
        <v>45476</v>
      </c>
      <c r="D2178" s="12" t="s">
        <v>3</v>
      </c>
    </row>
    <row r="2179" spans="1:4" ht="32.25" customHeight="1" x14ac:dyDescent="0.25">
      <c r="A2179" s="15">
        <f t="shared" si="33"/>
        <v>2173</v>
      </c>
      <c r="B2179" s="10" t="s">
        <v>4034</v>
      </c>
      <c r="C2179" s="11">
        <v>45477</v>
      </c>
      <c r="D2179" s="12" t="s">
        <v>3</v>
      </c>
    </row>
    <row r="2180" spans="1:4" ht="32.25" customHeight="1" x14ac:dyDescent="0.25">
      <c r="A2180" s="15">
        <f t="shared" si="33"/>
        <v>2174</v>
      </c>
      <c r="B2180" s="10" t="s">
        <v>4035</v>
      </c>
      <c r="C2180" s="11">
        <v>45477</v>
      </c>
      <c r="D2180" s="12" t="s">
        <v>3</v>
      </c>
    </row>
    <row r="2181" spans="1:4" ht="32.25" customHeight="1" x14ac:dyDescent="0.25">
      <c r="A2181" s="15">
        <f t="shared" si="33"/>
        <v>2175</v>
      </c>
      <c r="B2181" s="10" t="s">
        <v>4036</v>
      </c>
      <c r="C2181" s="11">
        <v>45477</v>
      </c>
      <c r="D2181" s="12" t="s">
        <v>3</v>
      </c>
    </row>
    <row r="2182" spans="1:4" ht="32.25" customHeight="1" x14ac:dyDescent="0.25">
      <c r="A2182" s="15">
        <f t="shared" si="33"/>
        <v>2176</v>
      </c>
      <c r="B2182" s="10" t="s">
        <v>4037</v>
      </c>
      <c r="C2182" s="11">
        <v>45477</v>
      </c>
      <c r="D2182" s="12" t="s">
        <v>3</v>
      </c>
    </row>
    <row r="2183" spans="1:4" ht="32.25" customHeight="1" x14ac:dyDescent="0.25">
      <c r="A2183" s="15">
        <f t="shared" si="33"/>
        <v>2177</v>
      </c>
      <c r="B2183" s="10" t="s">
        <v>4038</v>
      </c>
      <c r="C2183" s="11">
        <v>45477</v>
      </c>
      <c r="D2183" s="12" t="s">
        <v>3</v>
      </c>
    </row>
    <row r="2184" spans="1:4" ht="32.25" customHeight="1" x14ac:dyDescent="0.25">
      <c r="A2184" s="15">
        <f t="shared" si="33"/>
        <v>2178</v>
      </c>
      <c r="B2184" s="10" t="s">
        <v>4039</v>
      </c>
      <c r="C2184" s="11">
        <v>45478</v>
      </c>
      <c r="D2184" s="12" t="s">
        <v>3</v>
      </c>
    </row>
    <row r="2185" spans="1:4" ht="32.25" customHeight="1" x14ac:dyDescent="0.25">
      <c r="A2185" s="15">
        <f t="shared" ref="A2185:A2248" si="34">A2184+1</f>
        <v>2179</v>
      </c>
      <c r="B2185" s="10" t="s">
        <v>4040</v>
      </c>
      <c r="C2185" s="11">
        <v>45478</v>
      </c>
      <c r="D2185" s="12" t="s">
        <v>3</v>
      </c>
    </row>
    <row r="2186" spans="1:4" ht="32.25" customHeight="1" x14ac:dyDescent="0.25">
      <c r="A2186" s="15">
        <f t="shared" si="34"/>
        <v>2180</v>
      </c>
      <c r="B2186" s="10" t="s">
        <v>4041</v>
      </c>
      <c r="C2186" s="11">
        <v>45478</v>
      </c>
      <c r="D2186" s="12" t="s">
        <v>3</v>
      </c>
    </row>
    <row r="2187" spans="1:4" ht="32.25" customHeight="1" x14ac:dyDescent="0.25">
      <c r="A2187" s="15">
        <f t="shared" si="34"/>
        <v>2181</v>
      </c>
      <c r="B2187" s="10" t="s">
        <v>4042</v>
      </c>
      <c r="C2187" s="11">
        <v>45478</v>
      </c>
      <c r="D2187" s="12" t="s">
        <v>3</v>
      </c>
    </row>
    <row r="2188" spans="1:4" ht="32.25" customHeight="1" x14ac:dyDescent="0.25">
      <c r="A2188" s="15">
        <f t="shared" si="34"/>
        <v>2182</v>
      </c>
      <c r="B2188" s="10" t="s">
        <v>4043</v>
      </c>
      <c r="C2188" s="11">
        <v>45478</v>
      </c>
      <c r="D2188" s="12" t="s">
        <v>3</v>
      </c>
    </row>
    <row r="2189" spans="1:4" ht="32.25" customHeight="1" x14ac:dyDescent="0.25">
      <c r="A2189" s="15">
        <f t="shared" si="34"/>
        <v>2183</v>
      </c>
      <c r="B2189" s="10" t="s">
        <v>4044</v>
      </c>
      <c r="C2189" s="11">
        <v>45481</v>
      </c>
      <c r="D2189" s="12" t="s">
        <v>3</v>
      </c>
    </row>
    <row r="2190" spans="1:4" ht="32.25" customHeight="1" x14ac:dyDescent="0.25">
      <c r="A2190" s="15">
        <f t="shared" si="34"/>
        <v>2184</v>
      </c>
      <c r="B2190" s="10" t="s">
        <v>4045</v>
      </c>
      <c r="C2190" s="11">
        <v>45481</v>
      </c>
      <c r="D2190" s="12" t="s">
        <v>3</v>
      </c>
    </row>
    <row r="2191" spans="1:4" ht="32.25" customHeight="1" x14ac:dyDescent="0.25">
      <c r="A2191" s="15">
        <f t="shared" si="34"/>
        <v>2185</v>
      </c>
      <c r="B2191" s="10" t="s">
        <v>4046</v>
      </c>
      <c r="C2191" s="11">
        <v>45481</v>
      </c>
      <c r="D2191" s="12" t="s">
        <v>3</v>
      </c>
    </row>
    <row r="2192" spans="1:4" ht="32.25" customHeight="1" x14ac:dyDescent="0.25">
      <c r="A2192" s="15">
        <f t="shared" si="34"/>
        <v>2186</v>
      </c>
      <c r="B2192" s="10" t="s">
        <v>4047</v>
      </c>
      <c r="C2192" s="11">
        <v>45481</v>
      </c>
      <c r="D2192" s="12" t="s">
        <v>3</v>
      </c>
    </row>
    <row r="2193" spans="1:4" ht="32.25" customHeight="1" x14ac:dyDescent="0.25">
      <c r="A2193" s="15">
        <f t="shared" si="34"/>
        <v>2187</v>
      </c>
      <c r="B2193" s="10" t="s">
        <v>4048</v>
      </c>
      <c r="C2193" s="11">
        <v>45481</v>
      </c>
      <c r="D2193" s="12" t="s">
        <v>3</v>
      </c>
    </row>
    <row r="2194" spans="1:4" ht="32.25" customHeight="1" x14ac:dyDescent="0.25">
      <c r="A2194" s="15">
        <f t="shared" si="34"/>
        <v>2188</v>
      </c>
      <c r="B2194" s="10" t="s">
        <v>4049</v>
      </c>
      <c r="C2194" s="11">
        <v>45482</v>
      </c>
      <c r="D2194" s="12" t="s">
        <v>3</v>
      </c>
    </row>
    <row r="2195" spans="1:4" ht="32.25" customHeight="1" x14ac:dyDescent="0.25">
      <c r="A2195" s="15">
        <f t="shared" si="34"/>
        <v>2189</v>
      </c>
      <c r="B2195" s="10" t="s">
        <v>4050</v>
      </c>
      <c r="C2195" s="11">
        <v>45482</v>
      </c>
      <c r="D2195" s="12" t="s">
        <v>3</v>
      </c>
    </row>
    <row r="2196" spans="1:4" ht="32.25" customHeight="1" x14ac:dyDescent="0.25">
      <c r="A2196" s="15">
        <f t="shared" si="34"/>
        <v>2190</v>
      </c>
      <c r="B2196" s="10" t="s">
        <v>4051</v>
      </c>
      <c r="C2196" s="11">
        <v>45482</v>
      </c>
      <c r="D2196" s="12" t="s">
        <v>3</v>
      </c>
    </row>
    <row r="2197" spans="1:4" ht="32.25" customHeight="1" x14ac:dyDescent="0.25">
      <c r="A2197" s="15">
        <f t="shared" si="34"/>
        <v>2191</v>
      </c>
      <c r="B2197" s="10" t="s">
        <v>4052</v>
      </c>
      <c r="C2197" s="11">
        <v>45482</v>
      </c>
      <c r="D2197" s="12" t="s">
        <v>3</v>
      </c>
    </row>
    <row r="2198" spans="1:4" ht="32.25" customHeight="1" x14ac:dyDescent="0.25">
      <c r="A2198" s="15">
        <f t="shared" si="34"/>
        <v>2192</v>
      </c>
      <c r="B2198" s="10" t="s">
        <v>4053</v>
      </c>
      <c r="C2198" s="11">
        <v>45483</v>
      </c>
      <c r="D2198" s="12" t="s">
        <v>3</v>
      </c>
    </row>
    <row r="2199" spans="1:4" ht="32.25" customHeight="1" x14ac:dyDescent="0.25">
      <c r="A2199" s="15">
        <f t="shared" si="34"/>
        <v>2193</v>
      </c>
      <c r="B2199" s="10" t="s">
        <v>4054</v>
      </c>
      <c r="C2199" s="11">
        <v>45483</v>
      </c>
      <c r="D2199" s="12" t="s">
        <v>3</v>
      </c>
    </row>
    <row r="2200" spans="1:4" ht="32.25" customHeight="1" x14ac:dyDescent="0.25">
      <c r="A2200" s="15">
        <f t="shared" si="34"/>
        <v>2194</v>
      </c>
      <c r="B2200" s="10" t="s">
        <v>4055</v>
      </c>
      <c r="C2200" s="11">
        <v>45483</v>
      </c>
      <c r="D2200" s="12" t="s">
        <v>3</v>
      </c>
    </row>
    <row r="2201" spans="1:4" ht="32.25" customHeight="1" x14ac:dyDescent="0.25">
      <c r="A2201" s="15">
        <f t="shared" si="34"/>
        <v>2195</v>
      </c>
      <c r="B2201" s="10" t="s">
        <v>4056</v>
      </c>
      <c r="C2201" s="11">
        <v>45483</v>
      </c>
      <c r="D2201" s="12" t="s">
        <v>3</v>
      </c>
    </row>
    <row r="2202" spans="1:4" ht="32.25" customHeight="1" x14ac:dyDescent="0.25">
      <c r="A2202" s="15">
        <f t="shared" si="34"/>
        <v>2196</v>
      </c>
      <c r="B2202" s="10" t="s">
        <v>4057</v>
      </c>
      <c r="C2202" s="11">
        <v>45483</v>
      </c>
      <c r="D2202" s="12" t="s">
        <v>3</v>
      </c>
    </row>
    <row r="2203" spans="1:4" ht="32.25" customHeight="1" x14ac:dyDescent="0.25">
      <c r="A2203" s="15">
        <f t="shared" si="34"/>
        <v>2197</v>
      </c>
      <c r="B2203" s="10" t="s">
        <v>4058</v>
      </c>
      <c r="C2203" s="11">
        <v>45484</v>
      </c>
      <c r="D2203" s="12" t="s">
        <v>3</v>
      </c>
    </row>
    <row r="2204" spans="1:4" ht="32.25" customHeight="1" x14ac:dyDescent="0.25">
      <c r="A2204" s="15">
        <f t="shared" si="34"/>
        <v>2198</v>
      </c>
      <c r="B2204" s="10" t="s">
        <v>4059</v>
      </c>
      <c r="C2204" s="11">
        <v>45484</v>
      </c>
      <c r="D2204" s="12" t="s">
        <v>3</v>
      </c>
    </row>
    <row r="2205" spans="1:4" ht="32.25" customHeight="1" x14ac:dyDescent="0.25">
      <c r="A2205" s="15">
        <f t="shared" si="34"/>
        <v>2199</v>
      </c>
      <c r="B2205" s="10" t="s">
        <v>4060</v>
      </c>
      <c r="C2205" s="11">
        <v>45484</v>
      </c>
      <c r="D2205" s="12" t="s">
        <v>3</v>
      </c>
    </row>
    <row r="2206" spans="1:4" ht="32.25" customHeight="1" x14ac:dyDescent="0.25">
      <c r="A2206" s="15">
        <f t="shared" si="34"/>
        <v>2200</v>
      </c>
      <c r="B2206" s="10" t="s">
        <v>4061</v>
      </c>
      <c r="C2206" s="11">
        <v>45484</v>
      </c>
      <c r="D2206" s="12" t="s">
        <v>3</v>
      </c>
    </row>
    <row r="2207" spans="1:4" ht="32.25" customHeight="1" x14ac:dyDescent="0.25">
      <c r="A2207" s="15">
        <f t="shared" si="34"/>
        <v>2201</v>
      </c>
      <c r="B2207" s="10" t="s">
        <v>4062</v>
      </c>
      <c r="C2207" s="11">
        <v>45485</v>
      </c>
      <c r="D2207" s="12" t="s">
        <v>3</v>
      </c>
    </row>
    <row r="2208" spans="1:4" ht="32.25" customHeight="1" x14ac:dyDescent="0.25">
      <c r="A2208" s="15">
        <f t="shared" si="34"/>
        <v>2202</v>
      </c>
      <c r="B2208" s="10" t="s">
        <v>4063</v>
      </c>
      <c r="C2208" s="11">
        <v>45485</v>
      </c>
      <c r="D2208" s="12" t="s">
        <v>3</v>
      </c>
    </row>
    <row r="2209" spans="1:4" ht="32.25" customHeight="1" x14ac:dyDescent="0.25">
      <c r="A2209" s="15">
        <f t="shared" si="34"/>
        <v>2203</v>
      </c>
      <c r="B2209" s="10" t="s">
        <v>4064</v>
      </c>
      <c r="C2209" s="11">
        <v>45485</v>
      </c>
      <c r="D2209" s="12" t="s">
        <v>3</v>
      </c>
    </row>
    <row r="2210" spans="1:4" ht="32.25" customHeight="1" x14ac:dyDescent="0.25">
      <c r="A2210" s="15">
        <f t="shared" si="34"/>
        <v>2204</v>
      </c>
      <c r="B2210" s="10" t="s">
        <v>4065</v>
      </c>
      <c r="C2210" s="11">
        <v>45485</v>
      </c>
      <c r="D2210" s="12" t="s">
        <v>3</v>
      </c>
    </row>
    <row r="2211" spans="1:4" ht="32.25" customHeight="1" x14ac:dyDescent="0.25">
      <c r="A2211" s="15">
        <f t="shared" si="34"/>
        <v>2205</v>
      </c>
      <c r="B2211" s="10" t="s">
        <v>4066</v>
      </c>
      <c r="C2211" s="11">
        <v>45485</v>
      </c>
      <c r="D2211" s="12" t="s">
        <v>3</v>
      </c>
    </row>
    <row r="2212" spans="1:4" ht="32.25" customHeight="1" x14ac:dyDescent="0.25">
      <c r="A2212" s="15">
        <f t="shared" si="34"/>
        <v>2206</v>
      </c>
      <c r="B2212" s="10" t="s">
        <v>4067</v>
      </c>
      <c r="C2212" s="11">
        <v>45488</v>
      </c>
      <c r="D2212" s="12" t="s">
        <v>3</v>
      </c>
    </row>
    <row r="2213" spans="1:4" ht="32.25" customHeight="1" x14ac:dyDescent="0.25">
      <c r="A2213" s="15">
        <f t="shared" si="34"/>
        <v>2207</v>
      </c>
      <c r="B2213" s="10" t="s">
        <v>4068</v>
      </c>
      <c r="C2213" s="11">
        <v>45488</v>
      </c>
      <c r="D2213" s="12" t="s">
        <v>3</v>
      </c>
    </row>
    <row r="2214" spans="1:4" ht="32.25" customHeight="1" x14ac:dyDescent="0.25">
      <c r="A2214" s="15">
        <f t="shared" si="34"/>
        <v>2208</v>
      </c>
      <c r="B2214" s="10" t="s">
        <v>4069</v>
      </c>
      <c r="C2214" s="11">
        <v>45488</v>
      </c>
      <c r="D2214" s="12" t="s">
        <v>3</v>
      </c>
    </row>
    <row r="2215" spans="1:4" ht="32.25" customHeight="1" x14ac:dyDescent="0.25">
      <c r="A2215" s="15">
        <f t="shared" si="34"/>
        <v>2209</v>
      </c>
      <c r="B2215" s="10" t="s">
        <v>4070</v>
      </c>
      <c r="C2215" s="11">
        <v>45488</v>
      </c>
      <c r="D2215" s="12" t="s">
        <v>3</v>
      </c>
    </row>
    <row r="2216" spans="1:4" ht="32.25" customHeight="1" x14ac:dyDescent="0.25">
      <c r="A2216" s="15">
        <f t="shared" si="34"/>
        <v>2210</v>
      </c>
      <c r="B2216" s="10" t="s">
        <v>4071</v>
      </c>
      <c r="C2216" s="11">
        <v>45489</v>
      </c>
      <c r="D2216" s="12" t="s">
        <v>3</v>
      </c>
    </row>
    <row r="2217" spans="1:4" ht="32.25" customHeight="1" x14ac:dyDescent="0.25">
      <c r="A2217" s="15">
        <f t="shared" si="34"/>
        <v>2211</v>
      </c>
      <c r="B2217" s="10" t="s">
        <v>4072</v>
      </c>
      <c r="C2217" s="11">
        <v>45489</v>
      </c>
      <c r="D2217" s="12" t="s">
        <v>3</v>
      </c>
    </row>
    <row r="2218" spans="1:4" ht="32.25" customHeight="1" x14ac:dyDescent="0.25">
      <c r="A2218" s="15">
        <f t="shared" si="34"/>
        <v>2212</v>
      </c>
      <c r="B2218" s="10" t="s">
        <v>4073</v>
      </c>
      <c r="C2218" s="11">
        <v>45489</v>
      </c>
      <c r="D2218" s="12" t="s">
        <v>3</v>
      </c>
    </row>
    <row r="2219" spans="1:4" ht="32.25" customHeight="1" x14ac:dyDescent="0.25">
      <c r="A2219" s="15">
        <f t="shared" si="34"/>
        <v>2213</v>
      </c>
      <c r="B2219" s="10" t="s">
        <v>4074</v>
      </c>
      <c r="C2219" s="11">
        <v>45489</v>
      </c>
      <c r="D2219" s="12" t="s">
        <v>3</v>
      </c>
    </row>
    <row r="2220" spans="1:4" ht="32.25" customHeight="1" x14ac:dyDescent="0.25">
      <c r="A2220" s="15">
        <f t="shared" si="34"/>
        <v>2214</v>
      </c>
      <c r="B2220" s="10" t="s">
        <v>4075</v>
      </c>
      <c r="C2220" s="11">
        <v>45490</v>
      </c>
      <c r="D2220" s="12" t="s">
        <v>3</v>
      </c>
    </row>
    <row r="2221" spans="1:4" ht="32.25" customHeight="1" x14ac:dyDescent="0.25">
      <c r="A2221" s="15">
        <f t="shared" si="34"/>
        <v>2215</v>
      </c>
      <c r="B2221" s="10" t="s">
        <v>4076</v>
      </c>
      <c r="C2221" s="11">
        <v>45490</v>
      </c>
      <c r="D2221" s="12" t="s">
        <v>3</v>
      </c>
    </row>
    <row r="2222" spans="1:4" ht="32.25" customHeight="1" x14ac:dyDescent="0.25">
      <c r="A2222" s="15">
        <f t="shared" si="34"/>
        <v>2216</v>
      </c>
      <c r="B2222" s="10" t="s">
        <v>4077</v>
      </c>
      <c r="C2222" s="11">
        <v>45490</v>
      </c>
      <c r="D2222" s="12" t="s">
        <v>3</v>
      </c>
    </row>
    <row r="2223" spans="1:4" ht="32.25" customHeight="1" x14ac:dyDescent="0.25">
      <c r="A2223" s="15">
        <f t="shared" si="34"/>
        <v>2217</v>
      </c>
      <c r="B2223" s="10" t="s">
        <v>4078</v>
      </c>
      <c r="C2223" s="11">
        <v>45490</v>
      </c>
      <c r="D2223" s="12" t="s">
        <v>3</v>
      </c>
    </row>
    <row r="2224" spans="1:4" ht="32.25" customHeight="1" x14ac:dyDescent="0.25">
      <c r="A2224" s="15">
        <f t="shared" si="34"/>
        <v>2218</v>
      </c>
      <c r="B2224" s="10" t="s">
        <v>4079</v>
      </c>
      <c r="C2224" s="11">
        <v>45490</v>
      </c>
      <c r="D2224" s="12" t="s">
        <v>3</v>
      </c>
    </row>
    <row r="2225" spans="1:4" ht="32.25" customHeight="1" x14ac:dyDescent="0.25">
      <c r="A2225" s="15">
        <f t="shared" si="34"/>
        <v>2219</v>
      </c>
      <c r="B2225" s="10" t="s">
        <v>4080</v>
      </c>
      <c r="C2225" s="11">
        <v>45491</v>
      </c>
      <c r="D2225" s="12" t="s">
        <v>3</v>
      </c>
    </row>
    <row r="2226" spans="1:4" ht="32.25" customHeight="1" x14ac:dyDescent="0.25">
      <c r="A2226" s="15">
        <f t="shared" si="34"/>
        <v>2220</v>
      </c>
      <c r="B2226" s="10" t="s">
        <v>4081</v>
      </c>
      <c r="C2226" s="11">
        <v>45491</v>
      </c>
      <c r="D2226" s="12" t="s">
        <v>3</v>
      </c>
    </row>
    <row r="2227" spans="1:4" ht="32.25" customHeight="1" x14ac:dyDescent="0.25">
      <c r="A2227" s="15">
        <f t="shared" si="34"/>
        <v>2221</v>
      </c>
      <c r="B2227" s="10" t="s">
        <v>4082</v>
      </c>
      <c r="C2227" s="11">
        <v>45491</v>
      </c>
      <c r="D2227" s="12" t="s">
        <v>3</v>
      </c>
    </row>
    <row r="2228" spans="1:4" ht="32.25" customHeight="1" x14ac:dyDescent="0.25">
      <c r="A2228" s="15">
        <f t="shared" si="34"/>
        <v>2222</v>
      </c>
      <c r="B2228" s="10" t="s">
        <v>4083</v>
      </c>
      <c r="C2228" s="11">
        <v>45491</v>
      </c>
      <c r="D2228" s="12" t="s">
        <v>3</v>
      </c>
    </row>
    <row r="2229" spans="1:4" ht="32.25" customHeight="1" x14ac:dyDescent="0.25">
      <c r="A2229" s="15">
        <f t="shared" si="34"/>
        <v>2223</v>
      </c>
      <c r="B2229" s="10" t="s">
        <v>4084</v>
      </c>
      <c r="C2229" s="11">
        <v>45491</v>
      </c>
      <c r="D2229" s="12" t="s">
        <v>3</v>
      </c>
    </row>
    <row r="2230" spans="1:4" ht="32.25" customHeight="1" x14ac:dyDescent="0.25">
      <c r="A2230" s="15">
        <f t="shared" si="34"/>
        <v>2224</v>
      </c>
      <c r="B2230" s="10" t="s">
        <v>4085</v>
      </c>
      <c r="C2230" s="11">
        <v>45492</v>
      </c>
      <c r="D2230" s="12" t="s">
        <v>3</v>
      </c>
    </row>
    <row r="2231" spans="1:4" ht="32.25" customHeight="1" x14ac:dyDescent="0.25">
      <c r="A2231" s="15">
        <f t="shared" si="34"/>
        <v>2225</v>
      </c>
      <c r="B2231" s="10" t="s">
        <v>4086</v>
      </c>
      <c r="C2231" s="11">
        <v>45492</v>
      </c>
      <c r="D2231" s="12" t="s">
        <v>3</v>
      </c>
    </row>
    <row r="2232" spans="1:4" ht="32.25" customHeight="1" x14ac:dyDescent="0.25">
      <c r="A2232" s="15">
        <f t="shared" si="34"/>
        <v>2226</v>
      </c>
      <c r="B2232" s="10" t="s">
        <v>4087</v>
      </c>
      <c r="C2232" s="11">
        <v>45492</v>
      </c>
      <c r="D2232" s="12" t="s">
        <v>3</v>
      </c>
    </row>
    <row r="2233" spans="1:4" ht="32.25" customHeight="1" x14ac:dyDescent="0.25">
      <c r="A2233" s="15">
        <f t="shared" si="34"/>
        <v>2227</v>
      </c>
      <c r="B2233" s="10" t="s">
        <v>4088</v>
      </c>
      <c r="C2233" s="11">
        <v>45492</v>
      </c>
      <c r="D2233" s="12" t="s">
        <v>3</v>
      </c>
    </row>
    <row r="2234" spans="1:4" ht="32.25" customHeight="1" x14ac:dyDescent="0.25">
      <c r="A2234" s="15">
        <f t="shared" si="34"/>
        <v>2228</v>
      </c>
      <c r="B2234" s="10" t="s">
        <v>4089</v>
      </c>
      <c r="C2234" s="11">
        <v>45492</v>
      </c>
      <c r="D2234" s="12" t="s">
        <v>3</v>
      </c>
    </row>
    <row r="2235" spans="1:4" ht="32.25" customHeight="1" x14ac:dyDescent="0.25">
      <c r="A2235" s="15">
        <f t="shared" si="34"/>
        <v>2229</v>
      </c>
      <c r="B2235" s="10" t="s">
        <v>4090</v>
      </c>
      <c r="C2235" s="11">
        <v>45495</v>
      </c>
      <c r="D2235" s="12" t="s">
        <v>3</v>
      </c>
    </row>
    <row r="2236" spans="1:4" ht="32.25" customHeight="1" x14ac:dyDescent="0.25">
      <c r="A2236" s="15">
        <f t="shared" si="34"/>
        <v>2230</v>
      </c>
      <c r="B2236" s="10" t="s">
        <v>4091</v>
      </c>
      <c r="C2236" s="11">
        <v>45495</v>
      </c>
      <c r="D2236" s="12" t="s">
        <v>3</v>
      </c>
    </row>
    <row r="2237" spans="1:4" ht="32.25" customHeight="1" x14ac:dyDescent="0.25">
      <c r="A2237" s="15">
        <f t="shared" si="34"/>
        <v>2231</v>
      </c>
      <c r="B2237" s="10" t="s">
        <v>4092</v>
      </c>
      <c r="C2237" s="11">
        <v>45495</v>
      </c>
      <c r="D2237" s="12" t="s">
        <v>3</v>
      </c>
    </row>
    <row r="2238" spans="1:4" ht="32.25" customHeight="1" x14ac:dyDescent="0.25">
      <c r="A2238" s="15">
        <f t="shared" si="34"/>
        <v>2232</v>
      </c>
      <c r="B2238" s="10" t="s">
        <v>4093</v>
      </c>
      <c r="C2238" s="11">
        <v>45495</v>
      </c>
      <c r="D2238" s="12" t="s">
        <v>3</v>
      </c>
    </row>
    <row r="2239" spans="1:4" ht="32.25" customHeight="1" x14ac:dyDescent="0.25">
      <c r="A2239" s="15">
        <f t="shared" si="34"/>
        <v>2233</v>
      </c>
      <c r="B2239" s="10" t="s">
        <v>4094</v>
      </c>
      <c r="C2239" s="11">
        <v>45496</v>
      </c>
      <c r="D2239" s="12" t="s">
        <v>3</v>
      </c>
    </row>
    <row r="2240" spans="1:4" ht="32.25" customHeight="1" x14ac:dyDescent="0.25">
      <c r="A2240" s="15">
        <f t="shared" si="34"/>
        <v>2234</v>
      </c>
      <c r="B2240" s="10" t="s">
        <v>4095</v>
      </c>
      <c r="C2240" s="11">
        <v>45496</v>
      </c>
      <c r="D2240" s="12" t="s">
        <v>3</v>
      </c>
    </row>
    <row r="2241" spans="1:4" ht="32.25" customHeight="1" x14ac:dyDescent="0.25">
      <c r="A2241" s="15">
        <f t="shared" si="34"/>
        <v>2235</v>
      </c>
      <c r="B2241" s="10" t="s">
        <v>4096</v>
      </c>
      <c r="C2241" s="11">
        <v>45496</v>
      </c>
      <c r="D2241" s="12" t="s">
        <v>3</v>
      </c>
    </row>
    <row r="2242" spans="1:4" ht="32.25" customHeight="1" x14ac:dyDescent="0.25">
      <c r="A2242" s="15">
        <f t="shared" si="34"/>
        <v>2236</v>
      </c>
      <c r="B2242" s="10" t="s">
        <v>4097</v>
      </c>
      <c r="C2242" s="11">
        <v>45496</v>
      </c>
      <c r="D2242" s="12" t="s">
        <v>3</v>
      </c>
    </row>
    <row r="2243" spans="1:4" ht="32.25" customHeight="1" x14ac:dyDescent="0.25">
      <c r="A2243" s="15">
        <f t="shared" si="34"/>
        <v>2237</v>
      </c>
      <c r="B2243" s="10" t="s">
        <v>4098</v>
      </c>
      <c r="C2243" s="11">
        <v>45496</v>
      </c>
      <c r="D2243" s="12" t="s">
        <v>3</v>
      </c>
    </row>
    <row r="2244" spans="1:4" ht="32.25" customHeight="1" x14ac:dyDescent="0.25">
      <c r="A2244" s="15">
        <f t="shared" si="34"/>
        <v>2238</v>
      </c>
      <c r="B2244" s="10" t="s">
        <v>4099</v>
      </c>
      <c r="C2244" s="11">
        <v>45497</v>
      </c>
      <c r="D2244" s="12" t="s">
        <v>3</v>
      </c>
    </row>
    <row r="2245" spans="1:4" ht="32.25" customHeight="1" x14ac:dyDescent="0.25">
      <c r="A2245" s="15">
        <f t="shared" si="34"/>
        <v>2239</v>
      </c>
      <c r="B2245" s="10" t="s">
        <v>4100</v>
      </c>
      <c r="C2245" s="11">
        <v>45497</v>
      </c>
      <c r="D2245" s="12" t="s">
        <v>3</v>
      </c>
    </row>
    <row r="2246" spans="1:4" ht="32.25" customHeight="1" x14ac:dyDescent="0.25">
      <c r="A2246" s="15">
        <f t="shared" si="34"/>
        <v>2240</v>
      </c>
      <c r="B2246" s="10" t="s">
        <v>4101</v>
      </c>
      <c r="C2246" s="11">
        <v>45497</v>
      </c>
      <c r="D2246" s="12" t="s">
        <v>3</v>
      </c>
    </row>
    <row r="2247" spans="1:4" ht="32.25" customHeight="1" x14ac:dyDescent="0.25">
      <c r="A2247" s="15">
        <f t="shared" si="34"/>
        <v>2241</v>
      </c>
      <c r="B2247" s="10" t="s">
        <v>4102</v>
      </c>
      <c r="C2247" s="11">
        <v>45497</v>
      </c>
      <c r="D2247" s="12" t="s">
        <v>3</v>
      </c>
    </row>
    <row r="2248" spans="1:4" ht="32.25" customHeight="1" x14ac:dyDescent="0.25">
      <c r="A2248" s="15">
        <f t="shared" si="34"/>
        <v>2242</v>
      </c>
      <c r="B2248" s="10" t="s">
        <v>4103</v>
      </c>
      <c r="C2248" s="11">
        <v>45498</v>
      </c>
      <c r="D2248" s="12" t="s">
        <v>3</v>
      </c>
    </row>
    <row r="2249" spans="1:4" ht="32.25" customHeight="1" x14ac:dyDescent="0.25">
      <c r="A2249" s="15">
        <f t="shared" ref="A2249:A2312" si="35">A2248+1</f>
        <v>2243</v>
      </c>
      <c r="B2249" s="10" t="s">
        <v>4104</v>
      </c>
      <c r="C2249" s="11">
        <v>45498</v>
      </c>
      <c r="D2249" s="12" t="s">
        <v>3</v>
      </c>
    </row>
    <row r="2250" spans="1:4" ht="32.25" customHeight="1" x14ac:dyDescent="0.25">
      <c r="A2250" s="15">
        <f t="shared" si="35"/>
        <v>2244</v>
      </c>
      <c r="B2250" s="10" t="s">
        <v>4105</v>
      </c>
      <c r="C2250" s="11">
        <v>45498</v>
      </c>
      <c r="D2250" s="12" t="s">
        <v>3</v>
      </c>
    </row>
    <row r="2251" spans="1:4" ht="32.25" customHeight="1" x14ac:dyDescent="0.25">
      <c r="A2251" s="15">
        <f t="shared" si="35"/>
        <v>2245</v>
      </c>
      <c r="B2251" s="10" t="s">
        <v>4106</v>
      </c>
      <c r="C2251" s="11">
        <v>45498</v>
      </c>
      <c r="D2251" s="12" t="s">
        <v>3</v>
      </c>
    </row>
    <row r="2252" spans="1:4" ht="32.25" customHeight="1" x14ac:dyDescent="0.25">
      <c r="A2252" s="15">
        <f t="shared" si="35"/>
        <v>2246</v>
      </c>
      <c r="B2252" s="10" t="s">
        <v>4107</v>
      </c>
      <c r="C2252" s="11">
        <v>45499</v>
      </c>
      <c r="D2252" s="12" t="s">
        <v>3</v>
      </c>
    </row>
    <row r="2253" spans="1:4" ht="32.25" customHeight="1" x14ac:dyDescent="0.25">
      <c r="A2253" s="15">
        <f t="shared" si="35"/>
        <v>2247</v>
      </c>
      <c r="B2253" s="10" t="s">
        <v>4108</v>
      </c>
      <c r="C2253" s="11">
        <v>45499</v>
      </c>
      <c r="D2253" s="12" t="s">
        <v>3</v>
      </c>
    </row>
    <row r="2254" spans="1:4" ht="32.25" customHeight="1" x14ac:dyDescent="0.25">
      <c r="A2254" s="15">
        <f t="shared" si="35"/>
        <v>2248</v>
      </c>
      <c r="B2254" s="10" t="s">
        <v>4109</v>
      </c>
      <c r="C2254" s="11">
        <v>45499</v>
      </c>
      <c r="D2254" s="12" t="s">
        <v>3</v>
      </c>
    </row>
    <row r="2255" spans="1:4" ht="32.25" customHeight="1" x14ac:dyDescent="0.25">
      <c r="A2255" s="15">
        <f t="shared" si="35"/>
        <v>2249</v>
      </c>
      <c r="B2255" s="10" t="s">
        <v>4110</v>
      </c>
      <c r="C2255" s="11">
        <v>45499</v>
      </c>
      <c r="D2255" s="12" t="s">
        <v>3</v>
      </c>
    </row>
    <row r="2256" spans="1:4" ht="32.25" customHeight="1" x14ac:dyDescent="0.25">
      <c r="A2256" s="15">
        <f t="shared" si="35"/>
        <v>2250</v>
      </c>
      <c r="B2256" s="10" t="s">
        <v>4111</v>
      </c>
      <c r="C2256" s="11">
        <v>45502</v>
      </c>
      <c r="D2256" s="12" t="s">
        <v>3</v>
      </c>
    </row>
    <row r="2257" spans="1:4" ht="32.25" customHeight="1" x14ac:dyDescent="0.25">
      <c r="A2257" s="15">
        <f t="shared" si="35"/>
        <v>2251</v>
      </c>
      <c r="B2257" s="10" t="s">
        <v>4112</v>
      </c>
      <c r="C2257" s="11">
        <v>45502</v>
      </c>
      <c r="D2257" s="12" t="s">
        <v>3</v>
      </c>
    </row>
    <row r="2258" spans="1:4" ht="32.25" customHeight="1" x14ac:dyDescent="0.25">
      <c r="A2258" s="15">
        <f t="shared" si="35"/>
        <v>2252</v>
      </c>
      <c r="B2258" s="10" t="s">
        <v>4113</v>
      </c>
      <c r="C2258" s="11">
        <v>45502</v>
      </c>
      <c r="D2258" s="12" t="s">
        <v>3</v>
      </c>
    </row>
    <row r="2259" spans="1:4" ht="32.25" customHeight="1" x14ac:dyDescent="0.25">
      <c r="A2259" s="15">
        <f t="shared" si="35"/>
        <v>2253</v>
      </c>
      <c r="B2259" s="10" t="s">
        <v>4114</v>
      </c>
      <c r="C2259" s="11">
        <v>45502</v>
      </c>
      <c r="D2259" s="12" t="s">
        <v>3</v>
      </c>
    </row>
    <row r="2260" spans="1:4" ht="32.25" customHeight="1" x14ac:dyDescent="0.25">
      <c r="A2260" s="15">
        <f t="shared" si="35"/>
        <v>2254</v>
      </c>
      <c r="B2260" s="10" t="s">
        <v>4115</v>
      </c>
      <c r="C2260" s="11">
        <v>45503</v>
      </c>
      <c r="D2260" s="12" t="s">
        <v>3</v>
      </c>
    </row>
    <row r="2261" spans="1:4" ht="32.25" customHeight="1" x14ac:dyDescent="0.25">
      <c r="A2261" s="15">
        <f t="shared" si="35"/>
        <v>2255</v>
      </c>
      <c r="B2261" s="10" t="s">
        <v>4116</v>
      </c>
      <c r="C2261" s="11">
        <v>45503</v>
      </c>
      <c r="D2261" s="12" t="s">
        <v>3</v>
      </c>
    </row>
    <row r="2262" spans="1:4" ht="32.25" customHeight="1" x14ac:dyDescent="0.25">
      <c r="A2262" s="15">
        <f t="shared" si="35"/>
        <v>2256</v>
      </c>
      <c r="B2262" s="10" t="s">
        <v>4117</v>
      </c>
      <c r="C2262" s="11">
        <v>45503</v>
      </c>
      <c r="D2262" s="12" t="s">
        <v>3</v>
      </c>
    </row>
    <row r="2263" spans="1:4" ht="32.25" customHeight="1" x14ac:dyDescent="0.25">
      <c r="A2263" s="15">
        <f t="shared" si="35"/>
        <v>2257</v>
      </c>
      <c r="B2263" s="10" t="s">
        <v>4118</v>
      </c>
      <c r="C2263" s="11">
        <v>45474</v>
      </c>
      <c r="D2263" s="12" t="s">
        <v>3</v>
      </c>
    </row>
    <row r="2264" spans="1:4" ht="32.25" customHeight="1" x14ac:dyDescent="0.25">
      <c r="A2264" s="15">
        <f t="shared" si="35"/>
        <v>2258</v>
      </c>
      <c r="B2264" s="10" t="s">
        <v>4119</v>
      </c>
      <c r="C2264" s="11">
        <v>45474</v>
      </c>
      <c r="D2264" s="12" t="s">
        <v>3</v>
      </c>
    </row>
    <row r="2265" spans="1:4" ht="32.25" customHeight="1" x14ac:dyDescent="0.25">
      <c r="A2265" s="15">
        <f t="shared" si="35"/>
        <v>2259</v>
      </c>
      <c r="B2265" s="10" t="s">
        <v>4120</v>
      </c>
      <c r="C2265" s="11">
        <v>45475</v>
      </c>
      <c r="D2265" s="12" t="s">
        <v>3</v>
      </c>
    </row>
    <row r="2266" spans="1:4" ht="32.25" customHeight="1" x14ac:dyDescent="0.25">
      <c r="A2266" s="15">
        <f t="shared" si="35"/>
        <v>2260</v>
      </c>
      <c r="B2266" s="10" t="s">
        <v>4121</v>
      </c>
      <c r="C2266" s="11">
        <v>45475</v>
      </c>
      <c r="D2266" s="12" t="s">
        <v>3</v>
      </c>
    </row>
    <row r="2267" spans="1:4" ht="32.25" customHeight="1" x14ac:dyDescent="0.25">
      <c r="A2267" s="15">
        <f t="shared" si="35"/>
        <v>2261</v>
      </c>
      <c r="B2267" s="10" t="s">
        <v>4122</v>
      </c>
      <c r="C2267" s="11">
        <v>45475</v>
      </c>
      <c r="D2267" s="12" t="s">
        <v>3</v>
      </c>
    </row>
    <row r="2268" spans="1:4" ht="32.25" customHeight="1" x14ac:dyDescent="0.25">
      <c r="A2268" s="15">
        <f t="shared" si="35"/>
        <v>2262</v>
      </c>
      <c r="B2268" s="10" t="s">
        <v>4123</v>
      </c>
      <c r="C2268" s="11">
        <v>45476</v>
      </c>
      <c r="D2268" s="12" t="s">
        <v>3</v>
      </c>
    </row>
    <row r="2269" spans="1:4" ht="32.25" customHeight="1" x14ac:dyDescent="0.25">
      <c r="A2269" s="15">
        <f t="shared" si="35"/>
        <v>2263</v>
      </c>
      <c r="B2269" s="10" t="s">
        <v>4124</v>
      </c>
      <c r="C2269" s="11">
        <v>45476</v>
      </c>
      <c r="D2269" s="12" t="s">
        <v>3</v>
      </c>
    </row>
    <row r="2270" spans="1:4" ht="32.25" customHeight="1" x14ac:dyDescent="0.25">
      <c r="A2270" s="15">
        <f t="shared" si="35"/>
        <v>2264</v>
      </c>
      <c r="B2270" s="10" t="s">
        <v>4125</v>
      </c>
      <c r="C2270" s="11">
        <v>45476</v>
      </c>
      <c r="D2270" s="12" t="s">
        <v>3</v>
      </c>
    </row>
    <row r="2271" spans="1:4" ht="32.25" customHeight="1" x14ac:dyDescent="0.25">
      <c r="A2271" s="15">
        <f t="shared" si="35"/>
        <v>2265</v>
      </c>
      <c r="B2271" s="10" t="s">
        <v>4126</v>
      </c>
      <c r="C2271" s="11">
        <v>45477</v>
      </c>
      <c r="D2271" s="12" t="s">
        <v>3</v>
      </c>
    </row>
    <row r="2272" spans="1:4" ht="32.25" customHeight="1" x14ac:dyDescent="0.25">
      <c r="A2272" s="15">
        <f t="shared" si="35"/>
        <v>2266</v>
      </c>
      <c r="B2272" s="10" t="s">
        <v>4127</v>
      </c>
      <c r="C2272" s="11">
        <v>45477</v>
      </c>
      <c r="D2272" s="12" t="s">
        <v>3</v>
      </c>
    </row>
    <row r="2273" spans="1:4" ht="32.25" customHeight="1" x14ac:dyDescent="0.25">
      <c r="A2273" s="15">
        <f t="shared" si="35"/>
        <v>2267</v>
      </c>
      <c r="B2273" s="10" t="s">
        <v>4128</v>
      </c>
      <c r="C2273" s="11">
        <v>45478</v>
      </c>
      <c r="D2273" s="12" t="s">
        <v>3</v>
      </c>
    </row>
    <row r="2274" spans="1:4" ht="32.25" customHeight="1" x14ac:dyDescent="0.25">
      <c r="A2274" s="15">
        <f t="shared" si="35"/>
        <v>2268</v>
      </c>
      <c r="B2274" s="10" t="s">
        <v>4129</v>
      </c>
      <c r="C2274" s="11">
        <v>45478</v>
      </c>
      <c r="D2274" s="12" t="s">
        <v>3</v>
      </c>
    </row>
    <row r="2275" spans="1:4" ht="32.25" customHeight="1" x14ac:dyDescent="0.25">
      <c r="A2275" s="15">
        <f t="shared" si="35"/>
        <v>2269</v>
      </c>
      <c r="B2275" s="10" t="s">
        <v>4130</v>
      </c>
      <c r="C2275" s="11">
        <v>45481</v>
      </c>
      <c r="D2275" s="12" t="s">
        <v>3</v>
      </c>
    </row>
    <row r="2276" spans="1:4" ht="32.25" customHeight="1" x14ac:dyDescent="0.25">
      <c r="A2276" s="15">
        <f t="shared" si="35"/>
        <v>2270</v>
      </c>
      <c r="B2276" s="10" t="s">
        <v>4131</v>
      </c>
      <c r="C2276" s="11">
        <v>45481</v>
      </c>
      <c r="D2276" s="12" t="s">
        <v>3</v>
      </c>
    </row>
    <row r="2277" spans="1:4" ht="32.25" customHeight="1" x14ac:dyDescent="0.25">
      <c r="A2277" s="15">
        <f t="shared" si="35"/>
        <v>2271</v>
      </c>
      <c r="B2277" s="10" t="s">
        <v>4132</v>
      </c>
      <c r="C2277" s="11">
        <v>45481</v>
      </c>
      <c r="D2277" s="12" t="s">
        <v>3</v>
      </c>
    </row>
    <row r="2278" spans="1:4" ht="32.25" customHeight="1" x14ac:dyDescent="0.25">
      <c r="A2278" s="15">
        <f t="shared" si="35"/>
        <v>2272</v>
      </c>
      <c r="B2278" s="10" t="s">
        <v>4133</v>
      </c>
      <c r="C2278" s="11">
        <v>45482</v>
      </c>
      <c r="D2278" s="12" t="s">
        <v>3</v>
      </c>
    </row>
    <row r="2279" spans="1:4" ht="32.25" customHeight="1" x14ac:dyDescent="0.25">
      <c r="A2279" s="15">
        <f t="shared" si="35"/>
        <v>2273</v>
      </c>
      <c r="B2279" s="10" t="s">
        <v>4134</v>
      </c>
      <c r="C2279" s="11">
        <v>45482</v>
      </c>
      <c r="D2279" s="12" t="s">
        <v>3</v>
      </c>
    </row>
    <row r="2280" spans="1:4" ht="32.25" customHeight="1" x14ac:dyDescent="0.25">
      <c r="A2280" s="15">
        <f t="shared" si="35"/>
        <v>2274</v>
      </c>
      <c r="B2280" s="10" t="s">
        <v>4135</v>
      </c>
      <c r="C2280" s="11">
        <v>45483</v>
      </c>
      <c r="D2280" s="12" t="s">
        <v>3</v>
      </c>
    </row>
    <row r="2281" spans="1:4" ht="32.25" customHeight="1" x14ac:dyDescent="0.25">
      <c r="A2281" s="15">
        <f t="shared" si="35"/>
        <v>2275</v>
      </c>
      <c r="B2281" s="10" t="s">
        <v>4136</v>
      </c>
      <c r="C2281" s="11">
        <v>45483</v>
      </c>
      <c r="D2281" s="12" t="s">
        <v>3</v>
      </c>
    </row>
    <row r="2282" spans="1:4" ht="32.25" customHeight="1" x14ac:dyDescent="0.25">
      <c r="A2282" s="15">
        <f t="shared" si="35"/>
        <v>2276</v>
      </c>
      <c r="B2282" s="10" t="s">
        <v>4137</v>
      </c>
      <c r="C2282" s="11">
        <v>45483</v>
      </c>
      <c r="D2282" s="12" t="s">
        <v>3</v>
      </c>
    </row>
    <row r="2283" spans="1:4" ht="32.25" customHeight="1" x14ac:dyDescent="0.25">
      <c r="A2283" s="15">
        <f t="shared" si="35"/>
        <v>2277</v>
      </c>
      <c r="B2283" s="10" t="s">
        <v>4138</v>
      </c>
      <c r="C2283" s="11">
        <v>45484</v>
      </c>
      <c r="D2283" s="12" t="s">
        <v>3</v>
      </c>
    </row>
    <row r="2284" spans="1:4" ht="32.25" customHeight="1" x14ac:dyDescent="0.25">
      <c r="A2284" s="15">
        <f t="shared" si="35"/>
        <v>2278</v>
      </c>
      <c r="B2284" s="10" t="s">
        <v>4139</v>
      </c>
      <c r="C2284" s="11">
        <v>45484</v>
      </c>
      <c r="D2284" s="12" t="s">
        <v>3</v>
      </c>
    </row>
    <row r="2285" spans="1:4" ht="32.25" customHeight="1" x14ac:dyDescent="0.25">
      <c r="A2285" s="15">
        <f t="shared" si="35"/>
        <v>2279</v>
      </c>
      <c r="B2285" s="10" t="s">
        <v>4140</v>
      </c>
      <c r="C2285" s="11">
        <v>45484</v>
      </c>
      <c r="D2285" s="12" t="s">
        <v>3</v>
      </c>
    </row>
    <row r="2286" spans="1:4" ht="32.25" customHeight="1" x14ac:dyDescent="0.25">
      <c r="A2286" s="15">
        <f t="shared" si="35"/>
        <v>2280</v>
      </c>
      <c r="B2286" s="10" t="s">
        <v>4141</v>
      </c>
      <c r="C2286" s="11">
        <v>45485</v>
      </c>
      <c r="D2286" s="12" t="s">
        <v>3</v>
      </c>
    </row>
    <row r="2287" spans="1:4" ht="32.25" customHeight="1" x14ac:dyDescent="0.25">
      <c r="A2287" s="15">
        <f t="shared" si="35"/>
        <v>2281</v>
      </c>
      <c r="B2287" s="10" t="s">
        <v>4142</v>
      </c>
      <c r="C2287" s="11">
        <v>45485</v>
      </c>
      <c r="D2287" s="12" t="s">
        <v>3</v>
      </c>
    </row>
    <row r="2288" spans="1:4" ht="32.25" customHeight="1" x14ac:dyDescent="0.25">
      <c r="A2288" s="15">
        <f t="shared" si="35"/>
        <v>2282</v>
      </c>
      <c r="B2288" s="10" t="s">
        <v>4143</v>
      </c>
      <c r="C2288" s="11">
        <v>45485</v>
      </c>
      <c r="D2288" s="12" t="s">
        <v>3</v>
      </c>
    </row>
    <row r="2289" spans="1:4" ht="32.25" customHeight="1" x14ac:dyDescent="0.25">
      <c r="A2289" s="15">
        <f t="shared" si="35"/>
        <v>2283</v>
      </c>
      <c r="B2289" s="10" t="s">
        <v>4144</v>
      </c>
      <c r="C2289" s="11">
        <v>45488</v>
      </c>
      <c r="D2289" s="12" t="s">
        <v>3</v>
      </c>
    </row>
    <row r="2290" spans="1:4" ht="32.25" customHeight="1" x14ac:dyDescent="0.25">
      <c r="A2290" s="15">
        <f t="shared" si="35"/>
        <v>2284</v>
      </c>
      <c r="B2290" s="10" t="s">
        <v>4145</v>
      </c>
      <c r="C2290" s="11">
        <v>45488</v>
      </c>
      <c r="D2290" s="12" t="s">
        <v>3</v>
      </c>
    </row>
    <row r="2291" spans="1:4" ht="32.25" customHeight="1" x14ac:dyDescent="0.25">
      <c r="A2291" s="15">
        <f t="shared" si="35"/>
        <v>2285</v>
      </c>
      <c r="B2291" s="10" t="s">
        <v>4146</v>
      </c>
      <c r="C2291" s="11">
        <v>45489</v>
      </c>
      <c r="D2291" s="12" t="s">
        <v>3</v>
      </c>
    </row>
    <row r="2292" spans="1:4" ht="32.25" customHeight="1" x14ac:dyDescent="0.25">
      <c r="A2292" s="15">
        <f t="shared" si="35"/>
        <v>2286</v>
      </c>
      <c r="B2292" s="10" t="s">
        <v>4147</v>
      </c>
      <c r="C2292" s="11">
        <v>45489</v>
      </c>
      <c r="D2292" s="12" t="s">
        <v>3</v>
      </c>
    </row>
    <row r="2293" spans="1:4" ht="32.25" customHeight="1" x14ac:dyDescent="0.25">
      <c r="A2293" s="15">
        <f t="shared" si="35"/>
        <v>2287</v>
      </c>
      <c r="B2293" s="10" t="s">
        <v>4148</v>
      </c>
      <c r="C2293" s="11">
        <v>45489</v>
      </c>
      <c r="D2293" s="12" t="s">
        <v>3</v>
      </c>
    </row>
    <row r="2294" spans="1:4" ht="32.25" customHeight="1" x14ac:dyDescent="0.25">
      <c r="A2294" s="15">
        <f t="shared" si="35"/>
        <v>2288</v>
      </c>
      <c r="B2294" s="10" t="s">
        <v>4149</v>
      </c>
      <c r="C2294" s="11">
        <v>45490</v>
      </c>
      <c r="D2294" s="12" t="s">
        <v>3</v>
      </c>
    </row>
    <row r="2295" spans="1:4" ht="32.25" customHeight="1" x14ac:dyDescent="0.25">
      <c r="A2295" s="15">
        <f t="shared" si="35"/>
        <v>2289</v>
      </c>
      <c r="B2295" s="10" t="s">
        <v>4150</v>
      </c>
      <c r="C2295" s="11">
        <v>45490</v>
      </c>
      <c r="D2295" s="12" t="s">
        <v>3</v>
      </c>
    </row>
    <row r="2296" spans="1:4" ht="32.25" customHeight="1" x14ac:dyDescent="0.25">
      <c r="A2296" s="15">
        <f t="shared" si="35"/>
        <v>2290</v>
      </c>
      <c r="B2296" s="10" t="s">
        <v>4151</v>
      </c>
      <c r="C2296" s="11">
        <v>45490</v>
      </c>
      <c r="D2296" s="12" t="s">
        <v>3</v>
      </c>
    </row>
    <row r="2297" spans="1:4" ht="32.25" customHeight="1" x14ac:dyDescent="0.25">
      <c r="A2297" s="15">
        <f t="shared" si="35"/>
        <v>2291</v>
      </c>
      <c r="B2297" s="10" t="s">
        <v>4152</v>
      </c>
      <c r="C2297" s="11">
        <v>45491</v>
      </c>
      <c r="D2297" s="12" t="s">
        <v>3</v>
      </c>
    </row>
    <row r="2298" spans="1:4" ht="32.25" customHeight="1" x14ac:dyDescent="0.25">
      <c r="A2298" s="15">
        <f t="shared" si="35"/>
        <v>2292</v>
      </c>
      <c r="B2298" s="10" t="s">
        <v>4153</v>
      </c>
      <c r="C2298" s="11">
        <v>45491</v>
      </c>
      <c r="D2298" s="12" t="s">
        <v>3</v>
      </c>
    </row>
    <row r="2299" spans="1:4" ht="32.25" customHeight="1" x14ac:dyDescent="0.25">
      <c r="A2299" s="15">
        <f t="shared" si="35"/>
        <v>2293</v>
      </c>
      <c r="B2299" s="10" t="s">
        <v>4154</v>
      </c>
      <c r="C2299" s="11">
        <v>45492</v>
      </c>
      <c r="D2299" s="12" t="s">
        <v>3</v>
      </c>
    </row>
    <row r="2300" spans="1:4" ht="32.25" customHeight="1" x14ac:dyDescent="0.25">
      <c r="A2300" s="15">
        <f t="shared" si="35"/>
        <v>2294</v>
      </c>
      <c r="B2300" s="10" t="s">
        <v>4155</v>
      </c>
      <c r="C2300" s="11">
        <v>45492</v>
      </c>
      <c r="D2300" s="12" t="s">
        <v>3</v>
      </c>
    </row>
    <row r="2301" spans="1:4" ht="32.25" customHeight="1" x14ac:dyDescent="0.25">
      <c r="A2301" s="15">
        <f t="shared" si="35"/>
        <v>2295</v>
      </c>
      <c r="B2301" s="10" t="s">
        <v>4156</v>
      </c>
      <c r="C2301" s="11">
        <v>45492</v>
      </c>
      <c r="D2301" s="12" t="s">
        <v>3</v>
      </c>
    </row>
    <row r="2302" spans="1:4" ht="32.25" customHeight="1" x14ac:dyDescent="0.25">
      <c r="A2302" s="15">
        <f t="shared" si="35"/>
        <v>2296</v>
      </c>
      <c r="B2302" s="10" t="s">
        <v>4157</v>
      </c>
      <c r="C2302" s="11">
        <v>45495</v>
      </c>
      <c r="D2302" s="12" t="s">
        <v>3</v>
      </c>
    </row>
    <row r="2303" spans="1:4" ht="32.25" customHeight="1" x14ac:dyDescent="0.25">
      <c r="A2303" s="15">
        <f t="shared" si="35"/>
        <v>2297</v>
      </c>
      <c r="B2303" s="10" t="s">
        <v>4158</v>
      </c>
      <c r="C2303" s="11">
        <v>45495</v>
      </c>
      <c r="D2303" s="12" t="s">
        <v>3</v>
      </c>
    </row>
    <row r="2304" spans="1:4" ht="32.25" customHeight="1" x14ac:dyDescent="0.25">
      <c r="A2304" s="15">
        <f t="shared" si="35"/>
        <v>2298</v>
      </c>
      <c r="B2304" s="10" t="s">
        <v>4159</v>
      </c>
      <c r="C2304" s="11">
        <v>45495</v>
      </c>
      <c r="D2304" s="12" t="s">
        <v>3</v>
      </c>
    </row>
    <row r="2305" spans="1:4" ht="32.25" customHeight="1" x14ac:dyDescent="0.25">
      <c r="A2305" s="15">
        <f t="shared" si="35"/>
        <v>2299</v>
      </c>
      <c r="B2305" s="10" t="s">
        <v>4160</v>
      </c>
      <c r="C2305" s="11">
        <v>45496</v>
      </c>
      <c r="D2305" s="12" t="s">
        <v>3</v>
      </c>
    </row>
    <row r="2306" spans="1:4" ht="32.25" customHeight="1" x14ac:dyDescent="0.25">
      <c r="A2306" s="15">
        <f t="shared" si="35"/>
        <v>2300</v>
      </c>
      <c r="B2306" s="10" t="s">
        <v>4161</v>
      </c>
      <c r="C2306" s="11">
        <v>45496</v>
      </c>
      <c r="D2306" s="12" t="s">
        <v>3</v>
      </c>
    </row>
    <row r="2307" spans="1:4" ht="32.25" customHeight="1" x14ac:dyDescent="0.25">
      <c r="A2307" s="15">
        <f t="shared" si="35"/>
        <v>2301</v>
      </c>
      <c r="B2307" s="10" t="s">
        <v>4162</v>
      </c>
      <c r="C2307" s="11">
        <v>45497</v>
      </c>
      <c r="D2307" s="12" t="s">
        <v>3</v>
      </c>
    </row>
    <row r="2308" spans="1:4" ht="32.25" customHeight="1" x14ac:dyDescent="0.25">
      <c r="A2308" s="15">
        <f t="shared" si="35"/>
        <v>2302</v>
      </c>
      <c r="B2308" s="10" t="s">
        <v>4163</v>
      </c>
      <c r="C2308" s="11">
        <v>45497</v>
      </c>
      <c r="D2308" s="12" t="s">
        <v>3</v>
      </c>
    </row>
    <row r="2309" spans="1:4" ht="32.25" customHeight="1" x14ac:dyDescent="0.25">
      <c r="A2309" s="15">
        <f t="shared" si="35"/>
        <v>2303</v>
      </c>
      <c r="B2309" s="10" t="s">
        <v>4164</v>
      </c>
      <c r="C2309" s="11">
        <v>45498</v>
      </c>
      <c r="D2309" s="12" t="s">
        <v>3</v>
      </c>
    </row>
    <row r="2310" spans="1:4" ht="32.25" customHeight="1" x14ac:dyDescent="0.25">
      <c r="A2310" s="15">
        <f t="shared" si="35"/>
        <v>2304</v>
      </c>
      <c r="B2310" s="10" t="s">
        <v>4165</v>
      </c>
      <c r="C2310" s="11">
        <v>45498</v>
      </c>
      <c r="D2310" s="12" t="s">
        <v>3</v>
      </c>
    </row>
    <row r="2311" spans="1:4" ht="32.25" customHeight="1" x14ac:dyDescent="0.25">
      <c r="A2311" s="15">
        <f t="shared" si="35"/>
        <v>2305</v>
      </c>
      <c r="B2311" s="10" t="s">
        <v>4166</v>
      </c>
      <c r="C2311" s="11">
        <v>45499</v>
      </c>
      <c r="D2311" s="12" t="s">
        <v>3</v>
      </c>
    </row>
    <row r="2312" spans="1:4" ht="32.25" customHeight="1" x14ac:dyDescent="0.25">
      <c r="A2312" s="15">
        <f t="shared" si="35"/>
        <v>2306</v>
      </c>
      <c r="B2312" s="10" t="s">
        <v>4167</v>
      </c>
      <c r="C2312" s="11">
        <v>45499</v>
      </c>
      <c r="D2312" s="12" t="s">
        <v>3</v>
      </c>
    </row>
    <row r="2313" spans="1:4" ht="32.25" customHeight="1" x14ac:dyDescent="0.25">
      <c r="A2313" s="15">
        <f t="shared" ref="A2313:A2373" si="36">A2312+1</f>
        <v>2307</v>
      </c>
      <c r="B2313" s="10" t="s">
        <v>4168</v>
      </c>
      <c r="C2313" s="11">
        <v>45502</v>
      </c>
      <c r="D2313" s="12" t="s">
        <v>3</v>
      </c>
    </row>
    <row r="2314" spans="1:4" ht="32.25" customHeight="1" x14ac:dyDescent="0.25">
      <c r="A2314" s="15">
        <f t="shared" si="36"/>
        <v>2308</v>
      </c>
      <c r="B2314" s="10" t="s">
        <v>4169</v>
      </c>
      <c r="C2314" s="11">
        <v>45502</v>
      </c>
      <c r="D2314" s="12" t="s">
        <v>3</v>
      </c>
    </row>
    <row r="2315" spans="1:4" ht="32.25" customHeight="1" x14ac:dyDescent="0.25">
      <c r="A2315" s="15">
        <f t="shared" si="36"/>
        <v>2309</v>
      </c>
      <c r="B2315" s="10" t="s">
        <v>4170</v>
      </c>
      <c r="C2315" s="11">
        <v>45474</v>
      </c>
      <c r="D2315" s="12" t="s">
        <v>3</v>
      </c>
    </row>
    <row r="2316" spans="1:4" ht="32.25" customHeight="1" x14ac:dyDescent="0.25">
      <c r="A2316" s="15">
        <f t="shared" si="36"/>
        <v>2310</v>
      </c>
      <c r="B2316" s="10" t="s">
        <v>4171</v>
      </c>
      <c r="C2316" s="11">
        <v>45474</v>
      </c>
      <c r="D2316" s="12" t="s">
        <v>3</v>
      </c>
    </row>
    <row r="2317" spans="1:4" ht="32.25" customHeight="1" x14ac:dyDescent="0.25">
      <c r="A2317" s="15">
        <f t="shared" si="36"/>
        <v>2311</v>
      </c>
      <c r="B2317" s="10" t="s">
        <v>4172</v>
      </c>
      <c r="C2317" s="11">
        <v>45475</v>
      </c>
      <c r="D2317" s="12" t="s">
        <v>3</v>
      </c>
    </row>
    <row r="2318" spans="1:4" ht="32.25" customHeight="1" x14ac:dyDescent="0.25">
      <c r="A2318" s="15">
        <f t="shared" si="36"/>
        <v>2312</v>
      </c>
      <c r="B2318" s="10" t="s">
        <v>4173</v>
      </c>
      <c r="C2318" s="11">
        <v>45475</v>
      </c>
      <c r="D2318" s="12" t="s">
        <v>3</v>
      </c>
    </row>
    <row r="2319" spans="1:4" ht="32.25" customHeight="1" x14ac:dyDescent="0.25">
      <c r="A2319" s="15">
        <f t="shared" si="36"/>
        <v>2313</v>
      </c>
      <c r="B2319" s="10" t="s">
        <v>4174</v>
      </c>
      <c r="C2319" s="11">
        <v>45475</v>
      </c>
      <c r="D2319" s="12" t="s">
        <v>3</v>
      </c>
    </row>
    <row r="2320" spans="1:4" ht="32.25" customHeight="1" x14ac:dyDescent="0.25">
      <c r="A2320" s="15">
        <f t="shared" si="36"/>
        <v>2314</v>
      </c>
      <c r="B2320" s="10" t="s">
        <v>4175</v>
      </c>
      <c r="C2320" s="11">
        <v>45476</v>
      </c>
      <c r="D2320" s="12" t="s">
        <v>3</v>
      </c>
    </row>
    <row r="2321" spans="1:4" ht="32.25" customHeight="1" x14ac:dyDescent="0.25">
      <c r="A2321" s="15">
        <f t="shared" si="36"/>
        <v>2315</v>
      </c>
      <c r="B2321" s="10" t="s">
        <v>4176</v>
      </c>
      <c r="C2321" s="11">
        <v>45476</v>
      </c>
      <c r="D2321" s="12" t="s">
        <v>3</v>
      </c>
    </row>
    <row r="2322" spans="1:4" ht="32.25" customHeight="1" x14ac:dyDescent="0.25">
      <c r="A2322" s="15">
        <f t="shared" si="36"/>
        <v>2316</v>
      </c>
      <c r="B2322" s="10" t="s">
        <v>4177</v>
      </c>
      <c r="C2322" s="11">
        <v>45476</v>
      </c>
      <c r="D2322" s="12" t="s">
        <v>3</v>
      </c>
    </row>
    <row r="2323" spans="1:4" ht="32.25" customHeight="1" x14ac:dyDescent="0.25">
      <c r="A2323" s="15">
        <f t="shared" si="36"/>
        <v>2317</v>
      </c>
      <c r="B2323" s="10" t="s">
        <v>4178</v>
      </c>
      <c r="C2323" s="11">
        <v>45477</v>
      </c>
      <c r="D2323" s="12" t="s">
        <v>3</v>
      </c>
    </row>
    <row r="2324" spans="1:4" ht="32.25" customHeight="1" x14ac:dyDescent="0.25">
      <c r="A2324" s="15">
        <f t="shared" si="36"/>
        <v>2318</v>
      </c>
      <c r="B2324" s="10" t="s">
        <v>4179</v>
      </c>
      <c r="C2324" s="11">
        <v>45477</v>
      </c>
      <c r="D2324" s="12" t="s">
        <v>3</v>
      </c>
    </row>
    <row r="2325" spans="1:4" ht="32.25" customHeight="1" x14ac:dyDescent="0.25">
      <c r="A2325" s="15">
        <f t="shared" si="36"/>
        <v>2319</v>
      </c>
      <c r="B2325" s="10" t="s">
        <v>4180</v>
      </c>
      <c r="C2325" s="11">
        <v>45478</v>
      </c>
      <c r="D2325" s="12" t="s">
        <v>3</v>
      </c>
    </row>
    <row r="2326" spans="1:4" ht="32.25" customHeight="1" x14ac:dyDescent="0.25">
      <c r="A2326" s="15">
        <f t="shared" si="36"/>
        <v>2320</v>
      </c>
      <c r="B2326" s="10" t="s">
        <v>4181</v>
      </c>
      <c r="C2326" s="11">
        <v>45478</v>
      </c>
      <c r="D2326" s="12" t="s">
        <v>3</v>
      </c>
    </row>
    <row r="2327" spans="1:4" ht="32.25" customHeight="1" x14ac:dyDescent="0.25">
      <c r="A2327" s="15">
        <f t="shared" si="36"/>
        <v>2321</v>
      </c>
      <c r="B2327" s="10" t="s">
        <v>4182</v>
      </c>
      <c r="C2327" s="11">
        <v>45481</v>
      </c>
      <c r="D2327" s="12" t="s">
        <v>3</v>
      </c>
    </row>
    <row r="2328" spans="1:4" ht="32.25" customHeight="1" x14ac:dyDescent="0.25">
      <c r="A2328" s="15">
        <f t="shared" si="36"/>
        <v>2322</v>
      </c>
      <c r="B2328" s="10" t="s">
        <v>4183</v>
      </c>
      <c r="C2328" s="11">
        <v>45481</v>
      </c>
      <c r="D2328" s="12" t="s">
        <v>3</v>
      </c>
    </row>
    <row r="2329" spans="1:4" ht="32.25" customHeight="1" x14ac:dyDescent="0.25">
      <c r="A2329" s="15">
        <f t="shared" si="36"/>
        <v>2323</v>
      </c>
      <c r="B2329" s="10" t="s">
        <v>4184</v>
      </c>
      <c r="C2329" s="11">
        <v>45482</v>
      </c>
      <c r="D2329" s="12" t="s">
        <v>3</v>
      </c>
    </row>
    <row r="2330" spans="1:4" ht="32.25" customHeight="1" x14ac:dyDescent="0.25">
      <c r="A2330" s="15">
        <f t="shared" si="36"/>
        <v>2324</v>
      </c>
      <c r="B2330" s="10" t="s">
        <v>4185</v>
      </c>
      <c r="C2330" s="11">
        <v>45482</v>
      </c>
      <c r="D2330" s="12" t="s">
        <v>3</v>
      </c>
    </row>
    <row r="2331" spans="1:4" ht="32.25" customHeight="1" x14ac:dyDescent="0.25">
      <c r="A2331" s="15">
        <f t="shared" si="36"/>
        <v>2325</v>
      </c>
      <c r="B2331" s="10" t="s">
        <v>4186</v>
      </c>
      <c r="C2331" s="11">
        <v>45483</v>
      </c>
      <c r="D2331" s="12" t="s">
        <v>3</v>
      </c>
    </row>
    <row r="2332" spans="1:4" ht="32.25" customHeight="1" x14ac:dyDescent="0.25">
      <c r="A2332" s="15">
        <f t="shared" si="36"/>
        <v>2326</v>
      </c>
      <c r="B2332" s="10" t="s">
        <v>4187</v>
      </c>
      <c r="C2332" s="11">
        <v>45483</v>
      </c>
      <c r="D2332" s="12" t="s">
        <v>3</v>
      </c>
    </row>
    <row r="2333" spans="1:4" ht="32.25" customHeight="1" x14ac:dyDescent="0.25">
      <c r="A2333" s="15">
        <f t="shared" si="36"/>
        <v>2327</v>
      </c>
      <c r="B2333" s="10" t="s">
        <v>4188</v>
      </c>
      <c r="C2333" s="11">
        <v>45483</v>
      </c>
      <c r="D2333" s="12" t="s">
        <v>3</v>
      </c>
    </row>
    <row r="2334" spans="1:4" ht="32.25" customHeight="1" x14ac:dyDescent="0.25">
      <c r="A2334" s="15">
        <f t="shared" si="36"/>
        <v>2328</v>
      </c>
      <c r="B2334" s="10" t="s">
        <v>4189</v>
      </c>
      <c r="C2334" s="11">
        <v>45484</v>
      </c>
      <c r="D2334" s="12" t="s">
        <v>3</v>
      </c>
    </row>
    <row r="2335" spans="1:4" ht="32.25" customHeight="1" x14ac:dyDescent="0.25">
      <c r="A2335" s="15">
        <f t="shared" si="36"/>
        <v>2329</v>
      </c>
      <c r="B2335" s="10" t="s">
        <v>4190</v>
      </c>
      <c r="C2335" s="11">
        <v>45484</v>
      </c>
      <c r="D2335" s="12" t="s">
        <v>3</v>
      </c>
    </row>
    <row r="2336" spans="1:4" ht="32.25" customHeight="1" x14ac:dyDescent="0.25">
      <c r="A2336" s="15">
        <f t="shared" si="36"/>
        <v>2330</v>
      </c>
      <c r="B2336" s="10" t="s">
        <v>4191</v>
      </c>
      <c r="C2336" s="11">
        <v>45485</v>
      </c>
      <c r="D2336" s="12" t="s">
        <v>3</v>
      </c>
    </row>
    <row r="2337" spans="1:4" ht="32.25" customHeight="1" x14ac:dyDescent="0.25">
      <c r="A2337" s="15">
        <f t="shared" si="36"/>
        <v>2331</v>
      </c>
      <c r="B2337" s="10" t="s">
        <v>4192</v>
      </c>
      <c r="C2337" s="11">
        <v>45485</v>
      </c>
      <c r="D2337" s="12" t="s">
        <v>3</v>
      </c>
    </row>
    <row r="2338" spans="1:4" ht="32.25" customHeight="1" x14ac:dyDescent="0.25">
      <c r="A2338" s="15">
        <f t="shared" si="36"/>
        <v>2332</v>
      </c>
      <c r="B2338" s="10" t="s">
        <v>4193</v>
      </c>
      <c r="C2338" s="11">
        <v>45488</v>
      </c>
      <c r="D2338" s="12" t="s">
        <v>3</v>
      </c>
    </row>
    <row r="2339" spans="1:4" ht="32.25" customHeight="1" x14ac:dyDescent="0.25">
      <c r="A2339" s="15">
        <f t="shared" si="36"/>
        <v>2333</v>
      </c>
      <c r="B2339" s="10" t="s">
        <v>4194</v>
      </c>
      <c r="C2339" s="11">
        <v>45488</v>
      </c>
      <c r="D2339" s="12" t="s">
        <v>3</v>
      </c>
    </row>
    <row r="2340" spans="1:4" ht="32.25" customHeight="1" x14ac:dyDescent="0.25">
      <c r="A2340" s="15">
        <f t="shared" si="36"/>
        <v>2334</v>
      </c>
      <c r="B2340" s="10" t="s">
        <v>4195</v>
      </c>
      <c r="C2340" s="11">
        <v>45488</v>
      </c>
      <c r="D2340" s="12" t="s">
        <v>3</v>
      </c>
    </row>
    <row r="2341" spans="1:4" ht="32.25" customHeight="1" x14ac:dyDescent="0.25">
      <c r="A2341" s="15">
        <f t="shared" si="36"/>
        <v>2335</v>
      </c>
      <c r="B2341" s="10" t="s">
        <v>4196</v>
      </c>
      <c r="C2341" s="11">
        <v>45489</v>
      </c>
      <c r="D2341" s="12" t="s">
        <v>3</v>
      </c>
    </row>
    <row r="2342" spans="1:4" ht="32.25" customHeight="1" x14ac:dyDescent="0.25">
      <c r="A2342" s="15">
        <f t="shared" si="36"/>
        <v>2336</v>
      </c>
      <c r="B2342" s="10" t="s">
        <v>4197</v>
      </c>
      <c r="C2342" s="11">
        <v>45489</v>
      </c>
      <c r="D2342" s="12" t="s">
        <v>3</v>
      </c>
    </row>
    <row r="2343" spans="1:4" ht="32.25" customHeight="1" x14ac:dyDescent="0.25">
      <c r="A2343" s="15">
        <f t="shared" si="36"/>
        <v>2337</v>
      </c>
      <c r="B2343" s="10" t="s">
        <v>4198</v>
      </c>
      <c r="C2343" s="11">
        <v>45490</v>
      </c>
      <c r="D2343" s="12" t="s">
        <v>3</v>
      </c>
    </row>
    <row r="2344" spans="1:4" ht="32.25" customHeight="1" x14ac:dyDescent="0.25">
      <c r="A2344" s="15">
        <f t="shared" si="36"/>
        <v>2338</v>
      </c>
      <c r="B2344" s="10" t="s">
        <v>4199</v>
      </c>
      <c r="C2344" s="11">
        <v>45490</v>
      </c>
      <c r="D2344" s="12" t="s">
        <v>3</v>
      </c>
    </row>
    <row r="2345" spans="1:4" ht="32.25" customHeight="1" x14ac:dyDescent="0.25">
      <c r="A2345" s="15">
        <f t="shared" si="36"/>
        <v>2339</v>
      </c>
      <c r="B2345" s="10" t="s">
        <v>4200</v>
      </c>
      <c r="C2345" s="7">
        <v>45491</v>
      </c>
      <c r="D2345" s="12" t="s">
        <v>3</v>
      </c>
    </row>
    <row r="2346" spans="1:4" ht="32.25" customHeight="1" x14ac:dyDescent="0.25">
      <c r="A2346" s="15">
        <f t="shared" si="36"/>
        <v>2340</v>
      </c>
      <c r="B2346" s="10" t="s">
        <v>4201</v>
      </c>
      <c r="C2346" s="7">
        <v>45491</v>
      </c>
      <c r="D2346" s="12" t="s">
        <v>3</v>
      </c>
    </row>
    <row r="2347" spans="1:4" ht="32.25" customHeight="1" x14ac:dyDescent="0.25">
      <c r="A2347" s="15">
        <f t="shared" si="36"/>
        <v>2341</v>
      </c>
      <c r="B2347" s="10" t="s">
        <v>4202</v>
      </c>
      <c r="C2347" s="7">
        <v>45491</v>
      </c>
      <c r="D2347" s="12" t="s">
        <v>3</v>
      </c>
    </row>
    <row r="2348" spans="1:4" ht="32.25" customHeight="1" x14ac:dyDescent="0.25">
      <c r="A2348" s="15">
        <f t="shared" si="36"/>
        <v>2342</v>
      </c>
      <c r="B2348" s="10" t="s">
        <v>4203</v>
      </c>
      <c r="C2348" s="11">
        <v>45492</v>
      </c>
      <c r="D2348" s="12" t="s">
        <v>3</v>
      </c>
    </row>
    <row r="2349" spans="1:4" ht="32.25" customHeight="1" x14ac:dyDescent="0.25">
      <c r="A2349" s="15">
        <f t="shared" si="36"/>
        <v>2343</v>
      </c>
      <c r="B2349" s="10" t="s">
        <v>4204</v>
      </c>
      <c r="C2349" s="11">
        <v>45492</v>
      </c>
      <c r="D2349" s="12" t="s">
        <v>3</v>
      </c>
    </row>
    <row r="2350" spans="1:4" ht="32.25" customHeight="1" x14ac:dyDescent="0.25">
      <c r="A2350" s="15">
        <f t="shared" si="36"/>
        <v>2344</v>
      </c>
      <c r="B2350" s="10" t="s">
        <v>4205</v>
      </c>
      <c r="C2350" s="11">
        <v>45492</v>
      </c>
      <c r="D2350" s="12" t="s">
        <v>3</v>
      </c>
    </row>
    <row r="2351" spans="1:4" ht="32.25" customHeight="1" x14ac:dyDescent="0.25">
      <c r="A2351" s="15">
        <f t="shared" si="36"/>
        <v>2345</v>
      </c>
      <c r="B2351" s="10" t="s">
        <v>4206</v>
      </c>
      <c r="C2351" s="11">
        <v>45495</v>
      </c>
      <c r="D2351" s="12" t="s">
        <v>3</v>
      </c>
    </row>
    <row r="2352" spans="1:4" ht="32.25" customHeight="1" x14ac:dyDescent="0.25">
      <c r="A2352" s="15">
        <f t="shared" si="36"/>
        <v>2346</v>
      </c>
      <c r="B2352" s="10" t="s">
        <v>4207</v>
      </c>
      <c r="C2352" s="11">
        <v>45495</v>
      </c>
      <c r="D2352" s="12" t="s">
        <v>3</v>
      </c>
    </row>
    <row r="2353" spans="1:4" ht="32.25" customHeight="1" x14ac:dyDescent="0.25">
      <c r="A2353" s="15">
        <f t="shared" si="36"/>
        <v>2347</v>
      </c>
      <c r="B2353" s="10" t="s">
        <v>4208</v>
      </c>
      <c r="C2353" s="11">
        <v>45495</v>
      </c>
      <c r="D2353" s="12" t="s">
        <v>3</v>
      </c>
    </row>
    <row r="2354" spans="1:4" ht="32.25" customHeight="1" x14ac:dyDescent="0.25">
      <c r="A2354" s="15">
        <f t="shared" si="36"/>
        <v>2348</v>
      </c>
      <c r="B2354" s="10" t="s">
        <v>4208</v>
      </c>
      <c r="C2354" s="11">
        <v>45496</v>
      </c>
      <c r="D2354" s="12" t="s">
        <v>3</v>
      </c>
    </row>
    <row r="2355" spans="1:4" ht="32.25" customHeight="1" x14ac:dyDescent="0.25">
      <c r="A2355" s="15">
        <f t="shared" si="36"/>
        <v>2349</v>
      </c>
      <c r="B2355" s="10" t="s">
        <v>4209</v>
      </c>
      <c r="C2355" s="11">
        <v>45496</v>
      </c>
      <c r="D2355" s="12" t="s">
        <v>3</v>
      </c>
    </row>
    <row r="2356" spans="1:4" ht="32.25" customHeight="1" x14ac:dyDescent="0.25">
      <c r="A2356" s="15">
        <f t="shared" si="36"/>
        <v>2350</v>
      </c>
      <c r="B2356" s="10" t="s">
        <v>4210</v>
      </c>
      <c r="C2356" s="11">
        <v>45496</v>
      </c>
      <c r="D2356" s="12" t="s">
        <v>3</v>
      </c>
    </row>
    <row r="2357" spans="1:4" ht="32.25" customHeight="1" x14ac:dyDescent="0.25">
      <c r="A2357" s="15">
        <f t="shared" si="36"/>
        <v>2351</v>
      </c>
      <c r="B2357" s="10" t="s">
        <v>4211</v>
      </c>
      <c r="C2357" s="11">
        <v>45499</v>
      </c>
      <c r="D2357" s="12" t="s">
        <v>3</v>
      </c>
    </row>
    <row r="2358" spans="1:4" ht="32.25" customHeight="1" x14ac:dyDescent="0.25">
      <c r="A2358" s="15">
        <f t="shared" si="36"/>
        <v>2352</v>
      </c>
      <c r="B2358" s="10" t="s">
        <v>4212</v>
      </c>
      <c r="C2358" s="11">
        <v>45499</v>
      </c>
      <c r="D2358" s="12" t="s">
        <v>3</v>
      </c>
    </row>
    <row r="2359" spans="1:4" ht="32.25" customHeight="1" x14ac:dyDescent="0.25">
      <c r="A2359" s="15">
        <f t="shared" si="36"/>
        <v>2353</v>
      </c>
      <c r="B2359" s="10" t="s">
        <v>4213</v>
      </c>
      <c r="C2359" s="11">
        <v>45499</v>
      </c>
      <c r="D2359" s="12" t="s">
        <v>3</v>
      </c>
    </row>
    <row r="2360" spans="1:4" ht="32.25" customHeight="1" x14ac:dyDescent="0.25">
      <c r="A2360" s="15">
        <f t="shared" si="36"/>
        <v>2354</v>
      </c>
      <c r="B2360" s="10" t="s">
        <v>4214</v>
      </c>
      <c r="C2360" s="11">
        <v>45499</v>
      </c>
      <c r="D2360" s="12" t="s">
        <v>3</v>
      </c>
    </row>
    <row r="2361" spans="1:4" ht="32.25" customHeight="1" x14ac:dyDescent="0.25">
      <c r="A2361" s="15">
        <f t="shared" si="36"/>
        <v>2355</v>
      </c>
      <c r="B2361" s="10" t="s">
        <v>4215</v>
      </c>
      <c r="C2361" s="11">
        <v>45502</v>
      </c>
      <c r="D2361" s="12" t="s">
        <v>3</v>
      </c>
    </row>
    <row r="2362" spans="1:4" ht="32.25" customHeight="1" x14ac:dyDescent="0.25">
      <c r="A2362" s="15">
        <f t="shared" si="36"/>
        <v>2356</v>
      </c>
      <c r="B2362" s="10" t="s">
        <v>4216</v>
      </c>
      <c r="C2362" s="11">
        <v>45502</v>
      </c>
      <c r="D2362" s="12" t="s">
        <v>3</v>
      </c>
    </row>
    <row r="2363" spans="1:4" ht="32.25" customHeight="1" x14ac:dyDescent="0.25">
      <c r="A2363" s="15">
        <f t="shared" si="36"/>
        <v>2357</v>
      </c>
      <c r="B2363" s="10" t="s">
        <v>4217</v>
      </c>
      <c r="C2363" s="11">
        <v>45502</v>
      </c>
      <c r="D2363" s="12" t="s">
        <v>3</v>
      </c>
    </row>
    <row r="2364" spans="1:4" ht="32.25" customHeight="1" x14ac:dyDescent="0.25">
      <c r="A2364" s="15">
        <f t="shared" si="36"/>
        <v>2358</v>
      </c>
      <c r="B2364" s="10" t="s">
        <v>4218</v>
      </c>
      <c r="C2364" s="11">
        <v>45503</v>
      </c>
      <c r="D2364" s="12" t="s">
        <v>3</v>
      </c>
    </row>
    <row r="2365" spans="1:4" ht="32.25" customHeight="1" x14ac:dyDescent="0.25">
      <c r="A2365" s="15">
        <f t="shared" si="36"/>
        <v>2359</v>
      </c>
      <c r="B2365" s="10" t="s">
        <v>4219</v>
      </c>
      <c r="C2365" s="11">
        <v>45503</v>
      </c>
      <c r="D2365" s="12" t="s">
        <v>3</v>
      </c>
    </row>
    <row r="2366" spans="1:4" ht="32.25" customHeight="1" x14ac:dyDescent="0.25">
      <c r="A2366" s="15">
        <f t="shared" si="36"/>
        <v>2360</v>
      </c>
      <c r="B2366" s="10" t="s">
        <v>4220</v>
      </c>
      <c r="C2366" s="11">
        <v>45503</v>
      </c>
      <c r="D2366" s="12" t="s">
        <v>3</v>
      </c>
    </row>
    <row r="2367" spans="1:4" ht="32.25" customHeight="1" x14ac:dyDescent="0.25">
      <c r="A2367" s="15">
        <f t="shared" si="36"/>
        <v>2361</v>
      </c>
      <c r="B2367" s="10" t="s">
        <v>4221</v>
      </c>
      <c r="C2367" s="11">
        <v>45503</v>
      </c>
      <c r="D2367" s="12" t="s">
        <v>3</v>
      </c>
    </row>
    <row r="2368" spans="1:4" ht="32.25" customHeight="1" x14ac:dyDescent="0.25">
      <c r="A2368" s="15">
        <f t="shared" si="36"/>
        <v>2362</v>
      </c>
      <c r="B2368" s="10" t="s">
        <v>4222</v>
      </c>
      <c r="C2368" s="11">
        <v>45503</v>
      </c>
      <c r="D2368" s="12" t="s">
        <v>3</v>
      </c>
    </row>
    <row r="2369" spans="1:4" ht="32.25" customHeight="1" x14ac:dyDescent="0.25">
      <c r="A2369" s="15">
        <f t="shared" si="36"/>
        <v>2363</v>
      </c>
      <c r="B2369" s="10" t="s">
        <v>4223</v>
      </c>
      <c r="C2369" s="11">
        <v>45504</v>
      </c>
      <c r="D2369" s="12" t="s">
        <v>3</v>
      </c>
    </row>
    <row r="2370" spans="1:4" ht="32.25" customHeight="1" x14ac:dyDescent="0.25">
      <c r="A2370" s="15">
        <f t="shared" si="36"/>
        <v>2364</v>
      </c>
      <c r="B2370" s="10" t="s">
        <v>4224</v>
      </c>
      <c r="C2370" s="11">
        <v>45504</v>
      </c>
      <c r="D2370" s="12" t="s">
        <v>3</v>
      </c>
    </row>
    <row r="2371" spans="1:4" ht="32.25" customHeight="1" x14ac:dyDescent="0.25">
      <c r="A2371" s="15">
        <f t="shared" si="36"/>
        <v>2365</v>
      </c>
      <c r="B2371" s="10" t="s">
        <v>4225</v>
      </c>
      <c r="C2371" s="11">
        <v>45504</v>
      </c>
      <c r="D2371" s="12" t="s">
        <v>3</v>
      </c>
    </row>
    <row r="2372" spans="1:4" ht="32.25" customHeight="1" x14ac:dyDescent="0.25">
      <c r="A2372" s="15">
        <f t="shared" si="36"/>
        <v>2366</v>
      </c>
      <c r="B2372" s="10" t="s">
        <v>4226</v>
      </c>
      <c r="C2372" s="11">
        <v>45504</v>
      </c>
      <c r="D2372" s="12" t="s">
        <v>3</v>
      </c>
    </row>
    <row r="2373" spans="1:4" ht="32.25" customHeight="1" x14ac:dyDescent="0.25">
      <c r="A2373" s="15">
        <f t="shared" si="36"/>
        <v>2367</v>
      </c>
      <c r="B2373" s="10" t="s">
        <v>4227</v>
      </c>
      <c r="C2373" s="11">
        <v>45504</v>
      </c>
      <c r="D2373" s="12" t="s">
        <v>3</v>
      </c>
    </row>
    <row r="2374" spans="1:4" ht="32.25" customHeight="1" x14ac:dyDescent="0.25">
      <c r="A2374" s="15"/>
      <c r="B2374" s="10"/>
      <c r="C2374" s="11"/>
      <c r="D2374" s="12"/>
    </row>
    <row r="2375" spans="1:4" ht="32.25" customHeight="1" x14ac:dyDescent="0.25">
      <c r="A2375" s="15"/>
      <c r="B2375" s="10"/>
      <c r="C2375" s="11"/>
      <c r="D2375" s="12"/>
    </row>
    <row r="2376" spans="1:4" ht="32.25" customHeight="1" x14ac:dyDescent="0.25">
      <c r="A2376" s="15"/>
      <c r="B2376" s="10"/>
      <c r="C2376" s="11"/>
      <c r="D2376" s="12"/>
    </row>
    <row r="2377" spans="1:4" ht="32.25" customHeight="1" x14ac:dyDescent="0.25">
      <c r="A2377" s="15"/>
      <c r="B2377" s="10"/>
      <c r="C2377" s="11"/>
      <c r="D2377" s="12"/>
    </row>
    <row r="2378" spans="1:4" ht="32.25" customHeight="1" x14ac:dyDescent="0.25">
      <c r="A2378" s="15"/>
      <c r="B2378" s="10"/>
      <c r="C2378" s="11"/>
      <c r="D2378" s="12"/>
    </row>
    <row r="2379" spans="1:4" ht="32.25" customHeight="1" x14ac:dyDescent="0.25">
      <c r="A2379" s="15"/>
      <c r="B2379" s="10"/>
      <c r="C2379" s="11"/>
      <c r="D2379" s="12"/>
    </row>
    <row r="2380" spans="1:4" ht="32.25" customHeight="1" x14ac:dyDescent="0.25">
      <c r="A2380" s="15"/>
      <c r="B2380" s="10"/>
      <c r="C2380" s="11"/>
      <c r="D2380" s="12"/>
    </row>
    <row r="2381" spans="1:4" ht="32.25" customHeight="1" x14ac:dyDescent="0.25">
      <c r="A2381" s="15"/>
      <c r="B2381" s="10"/>
      <c r="C2381" s="11"/>
      <c r="D2381" s="12"/>
    </row>
    <row r="2382" spans="1:4" ht="32.25" customHeight="1" x14ac:dyDescent="0.25">
      <c r="A2382" s="15"/>
      <c r="B2382" s="10"/>
      <c r="C2382" s="11"/>
      <c r="D2382" s="12"/>
    </row>
    <row r="2383" spans="1:4" ht="32.25" customHeight="1" x14ac:dyDescent="0.25">
      <c r="A2383" s="15"/>
      <c r="B2383" s="10"/>
      <c r="C2383" s="11"/>
      <c r="D2383" s="12"/>
    </row>
    <row r="2384" spans="1:4" ht="32.25" customHeight="1" x14ac:dyDescent="0.25">
      <c r="A2384" s="15"/>
      <c r="B2384" s="10"/>
      <c r="C2384" s="11"/>
      <c r="D2384" s="12"/>
    </row>
    <row r="2385" spans="1:4" ht="32.25" customHeight="1" x14ac:dyDescent="0.25">
      <c r="A2385" s="15"/>
      <c r="B2385" s="10"/>
      <c r="C2385" s="11"/>
      <c r="D2385" s="12"/>
    </row>
    <row r="2386" spans="1:4" ht="32.25" customHeight="1" x14ac:dyDescent="0.25">
      <c r="A2386" s="15"/>
      <c r="B2386" s="10"/>
      <c r="C2386" s="11"/>
      <c r="D2386" s="12"/>
    </row>
    <row r="2387" spans="1:4" ht="32.25" customHeight="1" x14ac:dyDescent="0.25">
      <c r="A2387" s="15"/>
      <c r="B2387" s="10"/>
      <c r="C2387" s="11"/>
      <c r="D2387" s="12"/>
    </row>
    <row r="2388" spans="1:4" ht="32.25" customHeight="1" x14ac:dyDescent="0.25">
      <c r="A2388" s="15"/>
      <c r="B2388" s="10"/>
      <c r="C2388" s="11"/>
      <c r="D2388" s="12"/>
    </row>
    <row r="2389" spans="1:4" ht="32.25" customHeight="1" x14ac:dyDescent="0.25">
      <c r="A2389" s="15"/>
      <c r="B2389" s="10"/>
      <c r="C2389" s="11"/>
      <c r="D2389" s="12"/>
    </row>
    <row r="2390" spans="1:4" ht="32.25" customHeight="1" x14ac:dyDescent="0.25">
      <c r="A2390" s="15"/>
      <c r="B2390" s="10"/>
     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392" spans="1:4" ht="32.25" customHeight="1" x14ac:dyDescent="0.25">
      <c r="A2392" s="15"/>
      <c r="B2392" s="10"/>
      <c r="C2392" s="11"/>
      <c r="D2392" s="12"/>
    </row>
    <row r="2393" spans="1:4" ht="32.25" customHeight="1" x14ac:dyDescent="0.25">
      <c r="A2393" s="15"/>
      <c r="B2393" s="10"/>
      <c r="C2393" s="11"/>
      <c r="D2393" s="12"/>
    </row>
    <row r="2394" spans="1:4" ht="32.25" customHeight="1" x14ac:dyDescent="0.25">
      <c r="A2394" s="15"/>
      <c r="B2394" s="10"/>
      <c r="C2394" s="11"/>
      <c r="D2394" s="12"/>
    </row>
    <row r="2395" spans="1:4" ht="32.25" customHeight="1" x14ac:dyDescent="0.25">
      <c r="A2395" s="15"/>
      <c r="B2395" s="10"/>
      <c r="C2395" s="11"/>
      <c r="D2395" s="12"/>
    </row>
    <row r="2396" spans="1:4" ht="32.25" customHeight="1" x14ac:dyDescent="0.25">
      <c r="A2396" s="15"/>
      <c r="B2396" s="10"/>
      <c r="C2396" s="11"/>
      <c r="D2396" s="12"/>
    </row>
    <row r="2397" spans="1:4" ht="32.25" customHeight="1" x14ac:dyDescent="0.25">
      <c r="A2397" s="15"/>
      <c r="B2397" s="10"/>
      <c r="C2397" s="11"/>
      <c r="D2397" s="12"/>
    </row>
    <row r="2398" spans="1:4" ht="32.25" customHeight="1" x14ac:dyDescent="0.25">
      <c r="A2398" s="15"/>
      <c r="B2398" s="10"/>
      <c r="C2398" s="11"/>
      <c r="D2398" s="12"/>
    </row>
    <row r="2399" spans="1:4" ht="32.25" customHeight="1" x14ac:dyDescent="0.25">
      <c r="A2399" s="15"/>
      <c r="B2399" s="10"/>
      <c r="C2399" s="11"/>
      <c r="D2399" s="12"/>
    </row>
    <row r="2400" spans="1:4" ht="32.25" customHeight="1" x14ac:dyDescent="0.25">
      <c r="A2400" s="15"/>
      <c r="B2400" s="10"/>
      <c r="C2400" s="11"/>
      <c r="D2400" s="12"/>
    </row>
  </sheetData>
  <autoFilter ref="A6:D2400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9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2020-01-30T13:23:55Z</cp:lastPrinted>
  <dcterms:created xsi:type="dcterms:W3CDTF">2019-06-06T06:16:32Z</dcterms:created>
  <dcterms:modified xsi:type="dcterms:W3CDTF">2023-12-15T08:17:52Z</dcterms:modified>
</cp:coreProperties>
</file>