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1" sheetId="1" r:id="rId1"/>
  </sheets>
  <calcPr calcId="125725"/>
</workbook>
</file>

<file path=xl/calcChain.xml><?xml version="1.0" encoding="utf-8"?>
<calcChain xmlns="http://schemas.openxmlformats.org/spreadsheetml/2006/main">
  <c r="I18" i="1"/>
  <c r="J18"/>
  <c r="H18" l="1"/>
  <c r="G18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<sst xmlns="http://schemas.openxmlformats.org/spreadsheetml/2006/main" count="26" uniqueCount="23">
  <si>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</si>
  <si>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</si>
  <si>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</si>
  <si>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</si>
  <si>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</si>
  <si>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</si>
  <si>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</si>
  <si>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</si>
  <si>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</si>
  <si>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</si>
  <si>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</si>
  <si>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</si>
  <si>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</si>
  <si>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</si>
  <si>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</si>
  <si>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</si>
  <si>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</si>
  <si>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</si>
  <si>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</si>
  <si>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</si>
  <si>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</si>
  <si>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</si>
  <si>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за август 2020 года (факт) 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</si>
</sst>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zoomScaleNormal="100" zoomScaleSheetLayoutView="110" workbookViewId="0">
      <selection activeCell="O14" sqref="O14"/>
    </sheetView>
  </sheetViews>
  <sheetFormatPr defaultRowHeight="18.75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>
      <c r="A1" s="22"/>
      <c r="B1" s="22"/>
      <c r="C1" s="22"/>
      <c r="D1" s="22"/>
      <c r="J1" s="2"/>
    </row>
    <row r="2" spans="1:10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>
      <c r="A3" s="4"/>
      <c r="J3" s="23"/>
    </row>
    <row r="4" spans="1:10">
      <c r="A4" s="4"/>
      <c r="J4" s="23"/>
    </row>
    <row r="5" spans="1:10">
      <c r="A5" s="4"/>
      <c r="J5" s="23"/>
    </row>
    <row r="6" spans="1:10">
      <c r="A6" s="4"/>
      <c r="J6" s="23"/>
    </row>
    <row r="7" spans="1:10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0.18</v>
      </c>
    </row>
    <row r="17" spans="1:10" ht="75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5.6263000000000001E-2</v>
      </c>
      <c r="H17" s="7">
        <v>5.6263000000000001E-2</v>
      </c>
      <c r="I17" s="6">
        <v>5.0000000000000001E-4</v>
      </c>
      <c r="J17" s="14">
        <v>1.2</v>
      </c>
    </row>
    <row r="18" spans="1:10" ht="19.5" thickBot="1">
      <c r="A18" s="19" t="s">
        <v>15</v>
      </c>
      <c r="B18" s="20"/>
      <c r="C18" s="20"/>
      <c r="D18" s="20"/>
      <c r="E18" s="20"/>
      <c r="F18" s="20"/>
      <c r="G18" s="15">
        <f>G16+G17</f>
        <v>5.6263000000000001E-2</v>
      </c>
      <c r="H18" s="15">
        <f>H16+H17</f>
        <v>5.6263000000000001E-2</v>
      </c>
      <c r="I18" s="16">
        <f t="shared" ref="I18:J18" si="0">I16+I17</f>
        <v>8.9999999999999998E-4</v>
      </c>
      <c r="J18" s="17">
        <f t="shared" si="0"/>
        <v>1.38</v>
      </c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2020-01-15T08:25:36Z</cp:lastPrinted>
  <dcterms:created xsi:type="dcterms:W3CDTF">2019-03-12T06:42:44Z</dcterms:created>
  <dcterms:modified xsi:type="dcterms:W3CDTF">2020-09-08T12:59:37Z</dcterms:modified>
</cp:coreProperties>
</file>